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rnando.najera\OneDrive\DEPENDENCIAS\Coordinación Transparencia (CTAI)\COMPENDIO\CUARTO TRIMESTRE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Tabla_364548" sheetId="4" r:id="rId4"/>
  </sheets>
  <externalReferences>
    <externalReference r:id="rId5"/>
  </externalReferences>
  <definedNames>
    <definedName name="Hidden_110">[1]Hidden_1!$A$1:$A$10</definedName>
    <definedName name="Hidden_19">Hidden_1!$A$1:$A$10</definedName>
    <definedName name="Hidden_213">Hidden_2!$A$1:$A$2</definedName>
    <definedName name="Hidden_214">[1]Hidden_2!$A$1:$A$2</definedName>
  </definedNames>
  <calcPr calcId="0"/>
</workbook>
</file>

<file path=xl/sharedStrings.xml><?xml version="1.0" encoding="utf-8"?>
<sst xmlns="http://schemas.openxmlformats.org/spreadsheetml/2006/main" count="5141" uniqueCount="2160">
  <si>
    <t>44998</t>
  </si>
  <si>
    <t>TÍTULO</t>
  </si>
  <si>
    <t>NOMBRE CORTO</t>
  </si>
  <si>
    <t>DESCRIPCIÓN</t>
  </si>
  <si>
    <t>Información curricular y sanciones administrativas</t>
  </si>
  <si>
    <t>LTAIPEAM55FXVII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</si>
  <si>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</si>
  <si>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</si>
  <si>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</si>
  <si>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</si>
  <si>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</si>
  <si>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</si>
  <si>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</si>
  <si>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</si>
  <si>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</si>
  <si>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364544</t>
  </si>
  <si>
    <t>364555</t>
  </si>
  <si>
    <t>364556</t>
  </si>
  <si>
    <t>364543</t>
  </si>
  <si>
    <t>364550</t>
  </si>
  <si>
    <t>364551</t>
  </si>
  <si>
    <t>364552</t>
  </si>
  <si>
    <t>364553</t>
  </si>
  <si>
    <t>364541</t>
  </si>
  <si>
    <t>364559</t>
  </si>
  <si>
    <t>364542</t>
  </si>
  <si>
    <t>364548</t>
  </si>
  <si>
    <t>364546</t>
  </si>
  <si>
    <t>364547</t>
  </si>
  <si>
    <t>561094</t>
  </si>
  <si>
    <t>364558</t>
  </si>
  <si>
    <t>364545</t>
  </si>
  <si>
    <t>364554</t>
  </si>
  <si>
    <t>364557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</si>
  <si>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</si>
  <si>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</si>
  <si>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</si>
  <si>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</si>
  <si>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</si>
  <si>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</si>
  <si>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</si>
  <si>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</si>
  <si>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</si>
  <si>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</si>
  <si>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</si>
  <si>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</si>
  <si>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Tabla_364548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</si>
  <si>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</si>
  <si>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</si>
  <si>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</si>
  <si>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</si>
  <si>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</si>
  <si>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</si>
  <si>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</si>
  <si>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</si>
  <si>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</si>
  <si>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</si>
  <si>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</si>
  <si>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</si>
  <si>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</si>
  <si>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</si>
  <si>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</si>
  <si>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</si>
  <si>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</si>
  <si>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</si>
  <si>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</si>
  <si>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46851</t>
  </si>
  <si>
    <t>46852</t>
  </si>
  <si>
    <t>46848</t>
  </si>
  <si>
    <t>46849</t>
  </si>
  <si>
    <t>46850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</si>
  <si>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</si>
  <si>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</si>
  <si>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</si>
  <si>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</si>
  <si>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</si>
  <si>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</si>
  <si>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2022</t>
  </si>
  <si>
    <t>PRESIDENTE MUNICIPAL</t>
  </si>
  <si>
    <t>LEONARDO</t>
  </si>
  <si>
    <t>MONTAÑEZ</t>
  </si>
  <si>
    <t>CASTRO</t>
  </si>
  <si>
    <t>PRESIDENCIA MUNICIPAL</t>
  </si>
  <si>
    <t>Ciencias Políticas y Derecho</t>
  </si>
  <si>
    <t>https://1drv.ms/w/s!Atbm-8_iE5DpoRNEyV_3NZ4p3ZEa?e=OZewaK</t>
  </si>
  <si>
    <t/>
  </si>
  <si>
    <t>10/01/2023</t>
  </si>
  <si>
    <t xml:space="preserve">En la columna O se deja en blanco debido a que no hay sanción para el servidor público que se informa. </t>
  </si>
  <si>
    <t>SECRETARIA</t>
  </si>
  <si>
    <t>SECRETARIA PARTICULAR</t>
  </si>
  <si>
    <t>MARÍA FERNANDA</t>
  </si>
  <si>
    <t>LÓPEZ</t>
  </si>
  <si>
    <t>RODRÍGUEZ</t>
  </si>
  <si>
    <t>SECRETARÍA PARTICULAR</t>
  </si>
  <si>
    <t>Derecho</t>
  </si>
  <si>
    <t>https://1drv.ms/w/s!Atbm-8_iE5DpoRAu8F4RxN-G2ym4?e=meuXic</t>
  </si>
  <si>
    <t>COORDINADOR</t>
  </si>
  <si>
    <t>DIRECTOR DEL CENTRO DE ATENCIÓN A LA CIUDADANÍA</t>
  </si>
  <si>
    <t>JUANA MARÍA</t>
  </si>
  <si>
    <t xml:space="preserve">MOLINA </t>
  </si>
  <si>
    <t>MARTÍNEZ</t>
  </si>
  <si>
    <t>Ninguna</t>
  </si>
  <si>
    <t>https://onedrive.live.com/edit.aspx?resid=17F3475596B590B3!21504&amp;cid=17f3475596b590b3&amp;CT=1672330996900&amp;OR=ItemsView</t>
  </si>
  <si>
    <t>JEFE DE DEPARTAMENTO</t>
  </si>
  <si>
    <t>JEFE DE DEPARTAMENTO DE RELACIONES PÚBLICAS</t>
  </si>
  <si>
    <t>LUCIA ELIZABETH</t>
  </si>
  <si>
    <t>IBARRA</t>
  </si>
  <si>
    <t xml:space="preserve">CALDERON </t>
  </si>
  <si>
    <t>Asesoria Psicopedagogica</t>
  </si>
  <si>
    <t>https://onedrive.live.com/edit.aspx?resid=17F3475596B590B3!21501&amp;cid=17f3475596b590b3&amp;CT=1672248512850&amp;OR=ItemsView</t>
  </si>
  <si>
    <t>JEFE DE DEPARTAMENTO DE GIRAS Y EVENTOS</t>
  </si>
  <si>
    <t>JUAN JOSÉ</t>
  </si>
  <si>
    <t>GARCÍA</t>
  </si>
  <si>
    <t>https://1drv.ms/w/s!Atbm-8_iE5DpoRoW7rl9CcLdHcYL?e=uqAlYK</t>
  </si>
  <si>
    <t>OCTUBRE 2018</t>
  </si>
  <si>
    <t>ABRIL 2021</t>
  </si>
  <si>
    <t>MUNICIPIO AGUASCALIENTES</t>
  </si>
  <si>
    <t>SECRETARIO DE DESARROLLO SOCIAL</t>
  </si>
  <si>
    <t>MANEJO DE PERSONAL, POLÍTICAS PÚBLICAS, ATENCIÓN AL PÚBLICO Y NEGOCIACIÓN</t>
  </si>
  <si>
    <t>ENERO 2017</t>
  </si>
  <si>
    <t>MARZO 2018</t>
  </si>
  <si>
    <t>SECRETARIO DE H. AYUNTAMIENTO DE AGUASCALIENTES</t>
  </si>
  <si>
    <t>SECTOR PÚBLICO, DERECHOS HUMANOS, ATENCIÓN AL PÚBLICO, NEGOCIACIÓN</t>
  </si>
  <si>
    <t>NOVIEMBRE 2013</t>
  </si>
  <si>
    <t>AGOSTO 2016</t>
  </si>
  <si>
    <t>H. CONGRESO DEL ESTADO DE AGUASCALIENTES</t>
  </si>
  <si>
    <t>DIPUTADO LOCAL</t>
  </si>
  <si>
    <t>SECTOR PÚBLICO, PROCESO LEGISLATIVOS, NEGOCIACIÓN Y POLÍTICAS PÚBLICAS</t>
  </si>
  <si>
    <t>SECRETARIA PARTICULAR DE SECRETARIO DE DESARROLLO SOCIAL</t>
  </si>
  <si>
    <t>MANEJO DE PERSONAL, POLÍTICAS PÚBLICAS, ATENCIÓN AL PÚBLICO Y GESTIÓN SOCIAL</t>
  </si>
  <si>
    <t>NOVIEMBRE 2017</t>
  </si>
  <si>
    <t>SECRETARIA PARTICULAR DE REGIDOR</t>
  </si>
  <si>
    <t>AUXILIAR ADMINISTRATIVA</t>
  </si>
  <si>
    <t>RECURSOS HUMANOS Y ATENCIÓN AL PÚBLICO</t>
  </si>
  <si>
    <t>FEBRERO 2021</t>
  </si>
  <si>
    <t>OCTUBRE 2021</t>
  </si>
  <si>
    <t>DIRECTORA DEL CENTRO DE ATENCIÓN A LA CIUDADANÍA</t>
  </si>
  <si>
    <t>GESTIÓN</t>
  </si>
  <si>
    <t>JUNIO 2020</t>
  </si>
  <si>
    <t>JEFA DE DEPARTAMENTO</t>
  </si>
  <si>
    <t>SERVICIO PÚBLICO</t>
  </si>
  <si>
    <t>MARZO 2019</t>
  </si>
  <si>
    <t>FEBRERO 2018</t>
  </si>
  <si>
    <t>FEBRERO 2022</t>
  </si>
  <si>
    <t>ASISTENTE</t>
  </si>
  <si>
    <t>COORDINACIÓN DE DIRECCIÓN DE SECRETARIA DE ADMINISTRACIÓN</t>
  </si>
  <si>
    <t>AGOSTO 2011</t>
  </si>
  <si>
    <t>ENERO 2018</t>
  </si>
  <si>
    <t>IEA NIVEL SECUNDARIAS GENERALES</t>
  </si>
  <si>
    <t>PREFECTA</t>
  </si>
  <si>
    <t>PLANEACIÓN Y GESTIÓN DE ACTIVIDADES EDUCATIVAS</t>
  </si>
  <si>
    <t>OCTUBRE 2015</t>
  </si>
  <si>
    <t>MUNICIPIO DE JESUS MARIA</t>
  </si>
  <si>
    <t>DIRECTORA GENERAL DE CENDI JUAN PLABLO II</t>
  </si>
  <si>
    <t>ORGANIZACIÓN, ADMINISTRACIÓN Y GESTIÓN EDUCATIVA</t>
  </si>
  <si>
    <t>MAYO 2017</t>
  </si>
  <si>
    <t>DICIEMBRE 2021</t>
  </si>
  <si>
    <t>AUXILIAR DE GIRAS Y EVENTOS</t>
  </si>
  <si>
    <t>DESARROLLO DE EVENTOS</t>
  </si>
  <si>
    <t>JULIO 1992</t>
  </si>
  <si>
    <t>ABRIL 2017</t>
  </si>
  <si>
    <t>DIF ESTATAL</t>
  </si>
  <si>
    <t>AGOSTO 1988</t>
  </si>
  <si>
    <t>JUNIO 1992</t>
  </si>
  <si>
    <t>INSTITUTO CULTURAL DE AGUASCALIENTES</t>
  </si>
  <si>
    <t>INSTRUCTOR DE TEATRO</t>
  </si>
  <si>
    <t>ENSEÑANZA</t>
  </si>
  <si>
    <t>marzo/2018</t>
  </si>
  <si>
    <t>octubre/2021</t>
  </si>
  <si>
    <t>Municipio Aguascalientes</t>
  </si>
  <si>
    <t>Secretario del H. Ayuntamiento y Director General de Gobierno</t>
  </si>
  <si>
    <t>Iniciativa Pública</t>
  </si>
  <si>
    <t>enero/2017</t>
  </si>
  <si>
    <t>Director de Asuntos Jurídicos</t>
  </si>
  <si>
    <t>noviembre/2013</t>
  </si>
  <si>
    <t>diciembre/2016</t>
  </si>
  <si>
    <t>Coorporativo Asesores y Servicios Integrales S.C.</t>
  </si>
  <si>
    <t>Asesor jurídico-litigante</t>
  </si>
  <si>
    <t>Iniciativa Privada</t>
  </si>
  <si>
    <t>marzo/2016</t>
  </si>
  <si>
    <t>a la fecha</t>
  </si>
  <si>
    <t>Jefe de Departamento de la Junta Municipal de Reclutamiento</t>
  </si>
  <si>
    <t>marzo/2015</t>
  </si>
  <si>
    <t>Secretario Particular del Secretario del Honorable Ayuntamiento</t>
  </si>
  <si>
    <t>enero/2014</t>
  </si>
  <si>
    <t>Secretario Privado del Presidente Municipal</t>
  </si>
  <si>
    <t>diciembre/2014</t>
  </si>
  <si>
    <t>enero/2020</t>
  </si>
  <si>
    <t>Interacciones Casa de Bolsa S.A. de C.V. Grupo Financiero Interracciones</t>
  </si>
  <si>
    <t>Contralor Operativo, Contraloria Interna</t>
  </si>
  <si>
    <t>octubre/2011</t>
  </si>
  <si>
    <t>Gestión y Logística Operativa S. A. de C.V.</t>
  </si>
  <si>
    <t>Gerente General</t>
  </si>
  <si>
    <t>febrero/2005</t>
  </si>
  <si>
    <t>febrero/2011</t>
  </si>
  <si>
    <t>Consultoría Fiscal y Contable de Aguascalientes</t>
  </si>
  <si>
    <t>Consultor</t>
  </si>
  <si>
    <t>abril/2004</t>
  </si>
  <si>
    <t>octubre/2022</t>
  </si>
  <si>
    <t>Asistente Administrativo</t>
  </si>
  <si>
    <t>abril/2021</t>
  </si>
  <si>
    <t>Coordinadora de Asuntos de Cabildo</t>
  </si>
  <si>
    <t>agosto/2018</t>
  </si>
  <si>
    <t>abril 2021</t>
  </si>
  <si>
    <t>Auxiliar Jurídico de la Dirección General de Gobierno</t>
  </si>
  <si>
    <t>julio/2017</t>
  </si>
  <si>
    <t>julio/2018</t>
  </si>
  <si>
    <t>H. Congreso del Estado de Aguascalientes</t>
  </si>
  <si>
    <t>Asesora Jurídica</t>
  </si>
  <si>
    <t>octubre/2019</t>
  </si>
  <si>
    <t>Director de Asuntos Internos</t>
  </si>
  <si>
    <t>Jefe de Departamento de Recolección Mecánica en la Dir. De Limpia y Aseo Público</t>
  </si>
  <si>
    <t>Jefe de Departamento de Procedimientos, Registro y Estadistica</t>
  </si>
  <si>
    <t>dicembre/2016</t>
  </si>
  <si>
    <t>Asesor</t>
  </si>
  <si>
    <t>Secretario de Medio Ambiente</t>
  </si>
  <si>
    <t>febrero/2013</t>
  </si>
  <si>
    <t>SEMARNAT</t>
  </si>
  <si>
    <t>Delegado federal</t>
  </si>
  <si>
    <t>octubre/2018</t>
  </si>
  <si>
    <t>marzo/2021</t>
  </si>
  <si>
    <t>Director General Servicios Parlamentarios</t>
  </si>
  <si>
    <t>agosto/2012</t>
  </si>
  <si>
    <t>diciembre/2020</t>
  </si>
  <si>
    <t>Universidad Panamericana</t>
  </si>
  <si>
    <t>Profesor</t>
  </si>
  <si>
    <t>septiembre/2018</t>
  </si>
  <si>
    <t>Profesionista Independiente</t>
  </si>
  <si>
    <t>Abogado</t>
  </si>
  <si>
    <t>diciembre/2017</t>
  </si>
  <si>
    <t>abril/2019</t>
  </si>
  <si>
    <t>Instituto de Capacitación para el trabajo</t>
  </si>
  <si>
    <t>Director Académico</t>
  </si>
  <si>
    <t>noviembre/2014</t>
  </si>
  <si>
    <t>noviembre/2017</t>
  </si>
  <si>
    <t>Congreso del Estado de Aguascalientes</t>
  </si>
  <si>
    <t xml:space="preserve">Director Jurídico </t>
  </si>
  <si>
    <t>octubre/2010</t>
  </si>
  <si>
    <t>octubre/2014</t>
  </si>
  <si>
    <t>Hernández y Muñoz Abogados</t>
  </si>
  <si>
    <t xml:space="preserve">Director General </t>
  </si>
  <si>
    <t>marzo/2017</t>
  </si>
  <si>
    <t>Asesor Jurídico</t>
  </si>
  <si>
    <t>RAMLE Abogados, peritos-valuadores y mediadores</t>
  </si>
  <si>
    <t>Propietario</t>
  </si>
  <si>
    <t>junio/2005</t>
  </si>
  <si>
    <t>Gobierno del Estado de Aguascalientes</t>
  </si>
  <si>
    <t>agosto/2019</t>
  </si>
  <si>
    <t>Jefe de Departamento</t>
  </si>
  <si>
    <t>Fiscalía General del Estado de Aguascalientes</t>
  </si>
  <si>
    <t>Agente del Ministerio Público</t>
  </si>
  <si>
    <t>junio/2018</t>
  </si>
  <si>
    <t>Auxiliar Jurídico de la Secretaría del H. Ayuntamiento</t>
  </si>
  <si>
    <t>enero/2000</t>
  </si>
  <si>
    <t xml:space="preserve">Louss Collection </t>
  </si>
  <si>
    <t>Dueño</t>
  </si>
  <si>
    <t>enero/1998</t>
  </si>
  <si>
    <t>C.C. Soriana</t>
  </si>
  <si>
    <t>Distribuidor</t>
  </si>
  <si>
    <t>mayo/2018</t>
  </si>
  <si>
    <t>Operador en Pensión Municipal</t>
  </si>
  <si>
    <t>julio/1993</t>
  </si>
  <si>
    <t>octubre/2017</t>
  </si>
  <si>
    <t>INEGI</t>
  </si>
  <si>
    <t xml:space="preserve">Subjefe de Departamento </t>
  </si>
  <si>
    <t>mayo/1989</t>
  </si>
  <si>
    <t>mayo/1993</t>
  </si>
  <si>
    <t>H. Congreso de la Unión</t>
  </si>
  <si>
    <t>Supernumerario</t>
  </si>
  <si>
    <t>abril/2018</t>
  </si>
  <si>
    <t>Diputado</t>
  </si>
  <si>
    <t>febrero/2018</t>
  </si>
  <si>
    <t>Coordinador jurídico en la Secretaria de Obras Públicas</t>
  </si>
  <si>
    <t>Municipio Jesús María</t>
  </si>
  <si>
    <t>Asesor jurídico en la Instancia de la Mujer</t>
  </si>
  <si>
    <t>Oficial Operativo de Protección Civil</t>
  </si>
  <si>
    <t>enero/2011</t>
  </si>
  <si>
    <t>diciembre/2013</t>
  </si>
  <si>
    <t>Jefe de Departamento de Atención Médica Prehospitalaria</t>
  </si>
  <si>
    <t>enero/2008</t>
  </si>
  <si>
    <t>diciembre/2010</t>
  </si>
  <si>
    <t>Jefe del Departamento Operativo de Protección Civil</t>
  </si>
  <si>
    <t>agosto/2016</t>
  </si>
  <si>
    <t>Coordinador Administrativo</t>
  </si>
  <si>
    <t>mayo/2014</t>
  </si>
  <si>
    <t>Oficial operativo</t>
  </si>
  <si>
    <t>diciembre/2015</t>
  </si>
  <si>
    <t>Flextronics</t>
  </si>
  <si>
    <t>Paramédico</t>
  </si>
  <si>
    <t>junio/2014</t>
  </si>
  <si>
    <t>enero/2012</t>
  </si>
  <si>
    <t>junio/2013</t>
  </si>
  <si>
    <t>ISSEA</t>
  </si>
  <si>
    <t>Servidor Público de Confianza</t>
  </si>
  <si>
    <t>Jaime Gerardo</t>
  </si>
  <si>
    <t>Beltrán</t>
  </si>
  <si>
    <t>Martínez</t>
  </si>
  <si>
    <t>Secretaría del H. Ayuntamiento y Dirección General de Gobierno</t>
  </si>
  <si>
    <t>https://drive.google.com/file/d/1jvzoxVIxN3Ss1iCBiwrOw9EnXrCgJSm3/view?usp=share_link</t>
  </si>
  <si>
    <t>https://</t>
  </si>
  <si>
    <t>Coordinación Administrativa de la Secretaría del H. Ayuntamiento y Dirección General de Gobierno</t>
  </si>
  <si>
    <t>Sin nota</t>
  </si>
  <si>
    <t>Oscar Arturo</t>
  </si>
  <si>
    <t>Gutiérrez</t>
  </si>
  <si>
    <t>Acevedo</t>
  </si>
  <si>
    <t>Psicología</t>
  </si>
  <si>
    <t>https://drive.google.com/file/d/1QQeZlWtST7VU9QizPo7tC1bVSExKfAEL/view?usp=share_link</t>
  </si>
  <si>
    <t>Coordinador Administrativo de la Secretaría del H. Ayuntamiento y Dirección General de Gobierno</t>
  </si>
  <si>
    <t>Arturo Israel</t>
  </si>
  <si>
    <t xml:space="preserve">Pérez </t>
  </si>
  <si>
    <t>Delgado</t>
  </si>
  <si>
    <t>Contaduría</t>
  </si>
  <si>
    <t>https://drive.google.com/file/d/17_kcEAhI_dniYqYxzIZY685ZZu82oczO/view?usp=share_link</t>
  </si>
  <si>
    <t>Coordinadora Administrativa de Regidores y Síndicos</t>
  </si>
  <si>
    <t>Brenda Lizbeth</t>
  </si>
  <si>
    <t>De la Cruz</t>
  </si>
  <si>
    <t>Pérez</t>
  </si>
  <si>
    <t>Contador Público</t>
  </si>
  <si>
    <t>https://drive.google.com/file/d/1hForkcXzR9aMhJFEmmfkwvlNMqVBPd8l/view?usp=share_link</t>
  </si>
  <si>
    <t xml:space="preserve">Coordinadora de Asuntos de Cabildo </t>
  </si>
  <si>
    <t>Liz Paulina</t>
  </si>
  <si>
    <t>Agüero</t>
  </si>
  <si>
    <t>Valdez</t>
  </si>
  <si>
    <t>https://drive.google.com/file/d/1KQsQbjI6ru-ZVC9yThPHswU7SYF-V3UQ/view?usp=share_link</t>
  </si>
  <si>
    <t>Coordinador/a de Calidad en la Gestión</t>
  </si>
  <si>
    <t>Ver Nota</t>
  </si>
  <si>
    <t>Plaza Vacante</t>
  </si>
  <si>
    <t>Encargado de la Dirección de Asuntos Internos de Seguridad Pública y Tránsito</t>
  </si>
  <si>
    <t>Luis Enrique</t>
  </si>
  <si>
    <t>De Loera</t>
  </si>
  <si>
    <t>https://drive.google.com/file/d/1bFE2kjdAKZT1W6HZCwND2lpq-fXPMKYy/view?usp=share_link</t>
  </si>
  <si>
    <t>Encargado del Departamento de Procedimientos, Registro y Estadística</t>
  </si>
  <si>
    <t>José Alejandro</t>
  </si>
  <si>
    <t>Cruz</t>
  </si>
  <si>
    <t>Esquivel</t>
  </si>
  <si>
    <t>https://drive.google.com/file/d/1DJCcBHWV202d8WFT7TlVzjzOsd3TtsIf/view?usp=share_link</t>
  </si>
  <si>
    <t xml:space="preserve">Jefe/a del  Departamento de Investigación </t>
  </si>
  <si>
    <t>Director de Reglamentos</t>
  </si>
  <si>
    <t>David</t>
  </si>
  <si>
    <t>Ángeles</t>
  </si>
  <si>
    <t>Castañeda</t>
  </si>
  <si>
    <t>Fiscal</t>
  </si>
  <si>
    <t>https://drive.google.com/file/d/1hbu4GZeF1YCRGxJc0Ldw2_CUEjUI9Ywi/view?usp=share_link</t>
  </si>
  <si>
    <t>Coordinador/a de Licencias</t>
  </si>
  <si>
    <t>Coordinador/a de Verificación</t>
  </si>
  <si>
    <t>Javier</t>
  </si>
  <si>
    <t>Soto</t>
  </si>
  <si>
    <t>Reyes</t>
  </si>
  <si>
    <t>https://drive.google.com/file/d/15GsgCKq7eDMhO0o3ByVGp61qAmglzAWV/view?usp=share_link</t>
  </si>
  <si>
    <t>Encargado de la Coordinación Jurídico Legislativo</t>
  </si>
  <si>
    <t>Oscar Alberto</t>
  </si>
  <si>
    <t>Hernández</t>
  </si>
  <si>
    <t>Valdés</t>
  </si>
  <si>
    <t>Derecho Constitucional</t>
  </si>
  <si>
    <t>https://drive.google.com/file/d/1jwWspPQ1UDiJpnH9ky16OYltAK8iMYhV/view?usp=share_link</t>
  </si>
  <si>
    <t>Coordinador Jurídico de Lo Contencioso</t>
  </si>
  <si>
    <t>Richard</t>
  </si>
  <si>
    <t>Ramírez</t>
  </si>
  <si>
    <t>Díaz de León</t>
  </si>
  <si>
    <t>Posgrado en Mediación</t>
  </si>
  <si>
    <t>https://drive.google.com/file/d/13hmMD4zwoAIAF4Ef6WRvpsvodep79Ykn/view?usp=share_link</t>
  </si>
  <si>
    <t>Jefe del Departamento de Honor y Justicia</t>
  </si>
  <si>
    <t>Gabriel Alfredo</t>
  </si>
  <si>
    <t>Urzúa</t>
  </si>
  <si>
    <t>Gómez</t>
  </si>
  <si>
    <t>Derecho Procesal Penal</t>
  </si>
  <si>
    <t>https://drive.google.com/file/d/1F4OZvdtrcoJA_LRIi865y67gWyHshsbi/view?usp=share_link</t>
  </si>
  <si>
    <t>Director de Mercados, Estacionamientos y Áreas Comerciales</t>
  </si>
  <si>
    <t>Israel</t>
  </si>
  <si>
    <t>Díaz</t>
  </si>
  <si>
    <t>García</t>
  </si>
  <si>
    <t>Comercio Exterior y Aduanas</t>
  </si>
  <si>
    <t>https://drive.google.com/file/d/1mgd8BGqbDc3Oy_5Fn_HdgSrRkwEJ1Vcf/view?usp=share_link</t>
  </si>
  <si>
    <t>Jefe del Departamento de Mercados y Estacionamientos</t>
  </si>
  <si>
    <t>Encargado del Departamento de Áreas Comerciales</t>
  </si>
  <si>
    <t>Jorge Julián</t>
  </si>
  <si>
    <t>Icazbalceta</t>
  </si>
  <si>
    <t>Villela</t>
  </si>
  <si>
    <t>https://drive.google.com/file/d/1OzY8gDbQZuKGEJQDykeGZsxV66ZLXqdG/view?usp=share_link</t>
  </si>
  <si>
    <t>Director de Juzgados Cívicos</t>
  </si>
  <si>
    <t>Moises</t>
  </si>
  <si>
    <t>de Luna</t>
  </si>
  <si>
    <t>https://drive.google.com/file/d/1vnEmRcQ0kqWaxuQcgdAQEA4Omk7JQRE9/view?usp=share_link</t>
  </si>
  <si>
    <t xml:space="preserve">Jefe del Departamento de Servicios Médicos, Psicología Y Trabajo Social </t>
  </si>
  <si>
    <t xml:space="preserve">Coordinador Municipal de Protección Civil </t>
  </si>
  <si>
    <t>Jose Gabino</t>
  </si>
  <si>
    <t>Vázquez</t>
  </si>
  <si>
    <t>Vega</t>
  </si>
  <si>
    <t>Técnico Profesional Parámedico</t>
  </si>
  <si>
    <t>https://drive.google.com/file/d/1zv9pdZGC_P9bBzEGKhQhEP_k-mQEu1f5/view?usp=share_link</t>
  </si>
  <si>
    <t>Jefe del  Departamento de Inspección y Capacitación</t>
  </si>
  <si>
    <t xml:space="preserve">Encargado del  Departamento Operativo de Protección Civil </t>
  </si>
  <si>
    <t>Miguel Angel</t>
  </si>
  <si>
    <t>Salgado</t>
  </si>
  <si>
    <t>Miranda</t>
  </si>
  <si>
    <t>https://drive.google.com/file/d/1M6JsjxK637xzp2O4cvrFOM1RDTlNz92S/view?usp=share_link</t>
  </si>
  <si>
    <t>Encargada del Departamento de Atención Médica Pre hospitalaria</t>
  </si>
  <si>
    <t>Teresa Isabel</t>
  </si>
  <si>
    <t>Aguilera</t>
  </si>
  <si>
    <t>Granados</t>
  </si>
  <si>
    <t>Protección Civil y Emergencias</t>
  </si>
  <si>
    <t>https://drive.google.com/file/d/1zB3I81xcWeESue8gLsvVGlVkjblzQrAc/view?usp=share_link</t>
  </si>
  <si>
    <t>Jefe del Departamento de Bomberos</t>
  </si>
  <si>
    <t>Coordinadora</t>
  </si>
  <si>
    <t>Coordinadora de Transparencia y Acceso a la Información Pública</t>
  </si>
  <si>
    <t>Mónica Janeth</t>
  </si>
  <si>
    <t>Jiménez</t>
  </si>
  <si>
    <t>Rodríguez</t>
  </si>
  <si>
    <t>Coodinación de Transparencia y Acceso a la Información Pública</t>
  </si>
  <si>
    <t>Administración de Empresas</t>
  </si>
  <si>
    <t>https://1drv.ms/w/s!Ai5rKSH5_0Fgg_5j5rctztKk66iNZQ?e=TgAlTK</t>
  </si>
  <si>
    <t xml:space="preserve"> Departamento Administrativo / Coordinación De Transparencia Y Acceso A La Información</t>
  </si>
  <si>
    <t>Sin Nota</t>
  </si>
  <si>
    <t>Jefe de Departamento Jurídico</t>
  </si>
  <si>
    <t>Iván</t>
  </si>
  <si>
    <t>Arenas</t>
  </si>
  <si>
    <t>Najera</t>
  </si>
  <si>
    <t>https://1drv.ms/w/s!Ai5rKSH5_0Fgg_5eO17ATbcKgDN7OA?e=mHkCy3</t>
  </si>
  <si>
    <t>Jefe de Departamento de Capacitación y Vinculación Institucional</t>
  </si>
  <si>
    <t>El cargo se encuentra vacante</t>
  </si>
  <si>
    <t>Jefe de Departamento de Evaluación de Transparencia</t>
  </si>
  <si>
    <t>Pedro Alejandro</t>
  </si>
  <si>
    <t>https://1drv.ms/w/s!Ai5rKSH5_0FghYNw5HypIJt7xkb5yQ?e=qWrjM9</t>
  </si>
  <si>
    <t>Jefa de Departamento</t>
  </si>
  <si>
    <t xml:space="preserve">Jefa de Departamento de Atención a Solicitudes de Información </t>
  </si>
  <si>
    <t xml:space="preserve">Maria Elisa </t>
  </si>
  <si>
    <t>Fernandez</t>
  </si>
  <si>
    <t>Franco</t>
  </si>
  <si>
    <t>https://1drv.ms/w/s!Ai5rKSH5_0Fgg_5gyl9IY3gM1eyT_A?e=YZDwDH</t>
  </si>
  <si>
    <t xml:space="preserve">Jefa de Departamento de Administrativo </t>
  </si>
  <si>
    <t>Ma. De los Ángeles</t>
  </si>
  <si>
    <t>Muñiz</t>
  </si>
  <si>
    <t>Jáuregui</t>
  </si>
  <si>
    <t>https://1drv.ms/w/s!Ai5rKSH5_0FghOF66c-ACL2DAK1rJw?e=QhmrQu</t>
  </si>
  <si>
    <t>Diputada Local</t>
  </si>
  <si>
    <t>Poder Legislativo</t>
  </si>
  <si>
    <t>Secretaría de Desarrollo Social del Estado de Aguascalientes</t>
  </si>
  <si>
    <t>Coordinadora de Centro CRECER</t>
  </si>
  <si>
    <t>Atención a la Ciudadanía</t>
  </si>
  <si>
    <t>agsoto/2008</t>
  </si>
  <si>
    <t>Universidad Tecnológica del Norte del Estado de Aguascalientes</t>
  </si>
  <si>
    <t>Maestra de Asignatura</t>
  </si>
  <si>
    <t>Enseñanza de varias materias del contro económico administrativo</t>
  </si>
  <si>
    <t xml:space="preserve"> diciembre 2017</t>
  </si>
  <si>
    <t xml:space="preserve"> octubre 2019</t>
  </si>
  <si>
    <t>Ayuntamiento de Aguascalientes</t>
  </si>
  <si>
    <t>Jefe de departamento</t>
  </si>
  <si>
    <t>Sector público</t>
  </si>
  <si>
    <t xml:space="preserve"> septiembre 2002</t>
  </si>
  <si>
    <t xml:space="preserve"> junio 2018</t>
  </si>
  <si>
    <t>Asesor juridico</t>
  </si>
  <si>
    <t xml:space="preserve"> enero 1999</t>
  </si>
  <si>
    <t>Notaria pública 31</t>
  </si>
  <si>
    <t>Abogacia</t>
  </si>
  <si>
    <t>Titular de la Unidad de Transparencia</t>
  </si>
  <si>
    <t>Recibir y dar trámite a las solicitudes de acceso a la información, impartición de capacitación en la materia Transparencia, dominio de la Plataforma Nacional de Transparencia.</t>
  </si>
  <si>
    <t>Secretaria de Servicios Públicos del Municipio de Aguascalientes</t>
  </si>
  <si>
    <t>Verificador Sanitario</t>
  </si>
  <si>
    <r>
      <t>Realizar las actividades de verificación y dictaminación, observando la normativa vigente, para la protección contra riesgos </t>
    </r>
    <r>
      <rPr>
        <sz val="11"/>
        <color indexed="8"/>
        <rFont val="Calibri"/>
        <family val="2"/>
        <scheme val="minor"/>
      </rPr>
      <t>sanitarios</t>
    </r>
  </si>
  <si>
    <t>Auxiliar Administrativo</t>
  </si>
  <si>
    <t>Normatividad y aplicación en materia de Seguridad e Higiene, Análisis de riesgos y accidentes laborales</t>
  </si>
  <si>
    <t xml:space="preserve"> agosto 2017</t>
  </si>
  <si>
    <t xml:space="preserve"> julio 2020</t>
  </si>
  <si>
    <t>Instructor</t>
  </si>
  <si>
    <t xml:space="preserve"> enero 2014</t>
  </si>
  <si>
    <t xml:space="preserve"> diciembre 2016</t>
  </si>
  <si>
    <t>Ayuntamiento de Jesus Maria</t>
  </si>
  <si>
    <t>Coordinador</t>
  </si>
  <si>
    <t xml:space="preserve"> enero 2011</t>
  </si>
  <si>
    <t xml:space="preserve"> julio 2014</t>
  </si>
  <si>
    <t xml:space="preserve"> noviembre 2017</t>
  </si>
  <si>
    <t xml:space="preserve"> diciembre 2018</t>
  </si>
  <si>
    <t>Despacho RSM</t>
  </si>
  <si>
    <t>Supervisor</t>
  </si>
  <si>
    <t xml:space="preserve"> marzo 2014</t>
  </si>
  <si>
    <t xml:space="preserve"> mayo 2017</t>
  </si>
  <si>
    <t>Dif estatal</t>
  </si>
  <si>
    <t>Subdirectora</t>
  </si>
  <si>
    <t xml:space="preserve"> julio 1997</t>
  </si>
  <si>
    <t xml:space="preserve"> febrero 2014</t>
  </si>
  <si>
    <t>Jefe de unidad de contabilidad</t>
  </si>
  <si>
    <t>Coordinación General de Salud</t>
  </si>
  <si>
    <t>Coordinador/a General de Salud</t>
  </si>
  <si>
    <t>Dulce</t>
  </si>
  <si>
    <t>Andrade</t>
  </si>
  <si>
    <t>Lovera</t>
  </si>
  <si>
    <t xml:space="preserve">https://1drv.ms/w/s!AtaweCQ6d9jbgQ2pzGYfjQiCUfYu?e=064AsI </t>
  </si>
  <si>
    <t>Departamento de Regulación Sanitaria</t>
  </si>
  <si>
    <t>Jefe de Departamento de Regulación Sanitaria</t>
  </si>
  <si>
    <t xml:space="preserve">Fernando </t>
  </si>
  <si>
    <t>Martinez</t>
  </si>
  <si>
    <t>Ramirez</t>
  </si>
  <si>
    <t>Preparatoria</t>
  </si>
  <si>
    <t xml:space="preserve">https://1drv.ms/b/s!AtaweCQ6d9jbgQ5avzLFYU46wtwx?e=jytFRX </t>
  </si>
  <si>
    <t>Departamento de Rastro Municipal</t>
  </si>
  <si>
    <t>Jefe de Departamento de Rastro Municipal</t>
  </si>
  <si>
    <t>Jorge Humberto</t>
  </si>
  <si>
    <t>Zamarripa</t>
  </si>
  <si>
    <t>Diaz</t>
  </si>
  <si>
    <t xml:space="preserve"> Técnico Laboratodista Químico</t>
  </si>
  <si>
    <t xml:space="preserve">https://1drv.ms/w/s!AtaweCQ6d9jbgQzirwHKZUiELnii?e=NVbXYN </t>
  </si>
  <si>
    <t>Departamento de Salud y Bienestar Animal</t>
  </si>
  <si>
    <t>Jefe de Departamentyo de Salud y Bienestar Animal</t>
  </si>
  <si>
    <t>Jessica Omayra</t>
  </si>
  <si>
    <t>Flores</t>
  </si>
  <si>
    <t>Macias</t>
  </si>
  <si>
    <t>Licenciaura en Medicina Veterinaria y Zootecnia</t>
  </si>
  <si>
    <t>https://1drv.ms/w/s!AtaweCQ6d9jbgQs5lEQsw2M4I2xB?e=kQHZ5C</t>
  </si>
  <si>
    <t>Secretario</t>
  </si>
  <si>
    <t>Personal de Confianza/Funcionario</t>
  </si>
  <si>
    <t xml:space="preserve">Sergio Arturo </t>
  </si>
  <si>
    <t xml:space="preserve">Lozano </t>
  </si>
  <si>
    <t xml:space="preserve">González </t>
  </si>
  <si>
    <t>Secretaria de Finanzas Municipio Aguascalientes</t>
  </si>
  <si>
    <t>https://1drv.ms/w/s!ArY2F8p0wB5JhA87Li_TjRPeugxb?e=agAcGd</t>
  </si>
  <si>
    <t>Departamento de Administración y Deuda Pública / Secretaria de finanzas</t>
  </si>
  <si>
    <t>Director de Ingresos</t>
  </si>
  <si>
    <t>José</t>
  </si>
  <si>
    <t>Sandoval</t>
  </si>
  <si>
    <t>Tiscareño</t>
  </si>
  <si>
    <t>https://1drv.ms/w/s!ArY2F8p0wB5JhCQTXTJ-EQovkT1i?e=0lMIYu</t>
  </si>
  <si>
    <t>Jefa del Departamento de Análisis y Seguimiento</t>
  </si>
  <si>
    <t>Maria De Lourdes</t>
  </si>
  <si>
    <t>Ortiz</t>
  </si>
  <si>
    <t>Secretaría de Finanzas/Coordinación de Control Gestión</t>
  </si>
  <si>
    <t>https://1drv.ms/b/s!Ao54mR75QRlwgg4yJ4QX0ATYShtM?e=scJfgJ</t>
  </si>
  <si>
    <t xml:space="preserve">Encargado de Despacho del Departamento de Soporte Técnico </t>
  </si>
  <si>
    <t>VACANTE</t>
  </si>
  <si>
    <t>Jefa de Departamento de Impuestos Predial e ISABI</t>
  </si>
  <si>
    <t>Ma. Dolores</t>
  </si>
  <si>
    <t>Santillán</t>
  </si>
  <si>
    <t>Secretaria de Finanzas/Dirección de Ingresos</t>
  </si>
  <si>
    <t>Licenciatura en Derecho</t>
  </si>
  <si>
    <t>https://1drv.ms/w/s!ArY2F8p0wB5JhCayHxZeh3xln_ZB?e=k3aiCp</t>
  </si>
  <si>
    <t>Jefe del departamento de Obras por Cooperación</t>
  </si>
  <si>
    <t xml:space="preserve">Ma. Guadalupe </t>
  </si>
  <si>
    <t>Jauregui</t>
  </si>
  <si>
    <t>Licenciatura en Administración de Empresas</t>
  </si>
  <si>
    <t>https://1drv.ms/w/s!ArY2F8p0wB5JhBDgC2FM6qxsiDiq?e=62MWQU</t>
  </si>
  <si>
    <t>Jefe del Departamento de Contabilidad</t>
  </si>
  <si>
    <t>Maria Reyna</t>
  </si>
  <si>
    <t>Pule</t>
  </si>
  <si>
    <t>Galvan</t>
  </si>
  <si>
    <t>Secretaria de Finanzas/Direccion de informacion Financiera</t>
  </si>
  <si>
    <t>Licenciatura en Administración</t>
  </si>
  <si>
    <t>https://1drv.ms/b/s!Ao54mR75QRlwghGQkqccAbXlswrB?e=AtYQ82</t>
  </si>
  <si>
    <t>Jefa del Departamento de Cuenta Pública</t>
  </si>
  <si>
    <t>Fabiola</t>
  </si>
  <si>
    <t>Reyna</t>
  </si>
  <si>
    <t>Lopez</t>
  </si>
  <si>
    <t>Licenciatura en Administración Financiera</t>
  </si>
  <si>
    <t>https://1drv.ms/b/s!Ao54mR75QRlwghSO2Sgjb-qO5CKV?e=5E7BGF</t>
  </si>
  <si>
    <t>Encargada de despacho del Departamento de Recaudación</t>
  </si>
  <si>
    <t xml:space="preserve">Erika Janeth </t>
  </si>
  <si>
    <t xml:space="preserve">Malo </t>
  </si>
  <si>
    <t>Santillan</t>
  </si>
  <si>
    <t>https://1drv.ms/w/s!Ao54mR75QRlwghLk50_BNvt20fFL?e=IaLFbD</t>
  </si>
  <si>
    <t>Jefe del Departamento de Control Vehicular</t>
  </si>
  <si>
    <t>Maria Dolores</t>
  </si>
  <si>
    <t>Gomez</t>
  </si>
  <si>
    <t>Gutierrez</t>
  </si>
  <si>
    <t>https://1drv.ms/w/s!Ao54mR75QRlwghwF8L-UIbK4IHGe?e=hYDfss</t>
  </si>
  <si>
    <t>Jefe del Departamento de Control Fiscal</t>
  </si>
  <si>
    <t>Arturo</t>
  </si>
  <si>
    <t>Velazquez</t>
  </si>
  <si>
    <t>Macías</t>
  </si>
  <si>
    <t>Licenciatura en Contador Público</t>
  </si>
  <si>
    <t>https://1drv.ms/w/s!ArY2F8p0wB5JhBSd368jJ_pISIQW?e=TEKNQ8</t>
  </si>
  <si>
    <t>Jefe de Departamento de Presupuestos</t>
  </si>
  <si>
    <t>Nancy Araceli</t>
  </si>
  <si>
    <t>Quezada</t>
  </si>
  <si>
    <t>Juarez</t>
  </si>
  <si>
    <t>Secretaria de Finanzas/Dirección de Egresos</t>
  </si>
  <si>
    <t>Comunicación Organizacional</t>
  </si>
  <si>
    <t>https://1drv.ms/b/s!Ao54mR75QRlwghBVwuUrrRukomcR?e=UqxFcx</t>
  </si>
  <si>
    <t>Jefe del Departamento de Licencias Comerciales</t>
  </si>
  <si>
    <t>Alonso</t>
  </si>
  <si>
    <t>De La Torre</t>
  </si>
  <si>
    <t>Garcia</t>
  </si>
  <si>
    <t>https://1drv.ms/w/s!Ao54mR75QRlwghqRyOrxF2q-O7Ik?e=6DcfQ8</t>
  </si>
  <si>
    <t xml:space="preserve"> Coordinador de Control de Gestión </t>
  </si>
  <si>
    <t xml:space="preserve">Secretaria de Finanzas/Coorcinación de Control de Gestión </t>
  </si>
  <si>
    <t>Jefe de Depto. De Administración y Deuda Pública</t>
  </si>
  <si>
    <t>Sandra Guadalupe</t>
  </si>
  <si>
    <t xml:space="preserve">Contreras </t>
  </si>
  <si>
    <t>Ingeniero Agroindustrial </t>
  </si>
  <si>
    <t>https://1drv.ms/w/s!Ao54mR75QRlwghXen1c_OgHDqonk?e=rjweRg</t>
  </si>
  <si>
    <t>Jefe del Departamento de Auditoría Interna</t>
  </si>
  <si>
    <t>Alvaro Roberto</t>
  </si>
  <si>
    <t>De Alba</t>
  </si>
  <si>
    <t>Obregon</t>
  </si>
  <si>
    <t>Arquitectura</t>
  </si>
  <si>
    <t>https://1drv.ms/b/s!Ao54mR75QRlwghenyY8GMX6hTMOV?e=s7LZG5</t>
  </si>
  <si>
    <t>Director de Egresos</t>
  </si>
  <si>
    <t xml:space="preserve">Maricela </t>
  </si>
  <si>
    <t xml:space="preserve">Aranda </t>
  </si>
  <si>
    <t>https://1drv.ms/w/s!ArY2F8p0wB5JhBcf7EbMtWOjI97F?e=SjrpTt</t>
  </si>
  <si>
    <t>Jefe del Departamento de Control Financiero</t>
  </si>
  <si>
    <t>Felipe</t>
  </si>
  <si>
    <t>https://1drv.ms/b/s!AvmGa6R4iNRpgYIB7QKbkETR6bY9Jg</t>
  </si>
  <si>
    <t>Encargada de Despacho de la Director de Información Financiera</t>
  </si>
  <si>
    <t xml:space="preserve">Mariana </t>
  </si>
  <si>
    <t>Torres</t>
  </si>
  <si>
    <t>Licenciatura de Contaduría Pública</t>
  </si>
  <si>
    <t>https://1drv.ms/w/s!ArY2F8p0wB5JhCNTgia1NlbvygSc?e=J0Smy2</t>
  </si>
  <si>
    <t>Encargada de Despacho del Departamento de Ejecución, Apremios e Inspección Fiscal</t>
  </si>
  <si>
    <t>Lesly Karla</t>
  </si>
  <si>
    <t xml:space="preserve">Medina </t>
  </si>
  <si>
    <t>Ramos</t>
  </si>
  <si>
    <t>Licenciatura en relaciones publicas</t>
  </si>
  <si>
    <t>https://1drv.ms/w/s!Ao54mR75QRlwgh5ByZeXjQHd308E?e=1Jazdg</t>
  </si>
  <si>
    <t>Jefa del Departamento De Control Presupuestal de la Obra Pública y Programas Federales</t>
  </si>
  <si>
    <t xml:space="preserve">Director Juridico </t>
  </si>
  <si>
    <t xml:space="preserve">Marianeli de Fatima </t>
  </si>
  <si>
    <t xml:space="preserve">Najera </t>
  </si>
  <si>
    <t>Nuñez</t>
  </si>
  <si>
    <t>Secretaria de Finanzas/Dirección Juridica</t>
  </si>
  <si>
    <t>https://1drv.ms/w/s!Ai4GUqyNLV17gXlixNjTLbvzWbm-?e=W3pFnM</t>
  </si>
  <si>
    <t xml:space="preserve">Jefa de Departamento de Asistencia y Gestion Legal </t>
  </si>
  <si>
    <t>Laura Monica</t>
  </si>
  <si>
    <t>Mendez</t>
  </si>
  <si>
    <t>Alba</t>
  </si>
  <si>
    <t>https://1drv.ms/w/s!Ao54mR75QRlwghiWTopkCbTXv7hq?e=U77cmz</t>
  </si>
  <si>
    <t xml:space="preserve">Jefa del Departamento de Instrumentacion Juridica y Estudios Lesgislativos </t>
  </si>
  <si>
    <t xml:space="preserve">Victoria Trinidad </t>
  </si>
  <si>
    <t>Davila</t>
  </si>
  <si>
    <t>Calzada</t>
  </si>
  <si>
    <t>https://1drv.ms/w/s!Ai4GUqyNLV17gXtS2ATQ-KGkt3Up?e=mfySOP</t>
  </si>
  <si>
    <t>Municipio Aguascalientes Secretaria de Finanzas</t>
  </si>
  <si>
    <t>Director de Informacion Financiera</t>
  </si>
  <si>
    <t>Financiera</t>
  </si>
  <si>
    <t>Leudine México</t>
  </si>
  <si>
    <t>Encargada</t>
  </si>
  <si>
    <t>Ventas</t>
  </si>
  <si>
    <t>Departamento de Impuestos Predial e ISABI Municipio Aguascalientes</t>
  </si>
  <si>
    <t xml:space="preserve">Responsable de Asuntos Jurídicos </t>
  </si>
  <si>
    <t xml:space="preserve">Derecho Administrativo, Civil y Fiscal. </t>
  </si>
  <si>
    <t>enro-12</t>
  </si>
  <si>
    <t>MORALES Y ALTAMIRA Y ASOC., S.C.</t>
  </si>
  <si>
    <t>RESPONSABLE ADMINITRATIVA</t>
  </si>
  <si>
    <t>CONTABILIDAD, VENTAS</t>
  </si>
  <si>
    <t>Auxililiar contable</t>
  </si>
  <si>
    <t>Contabildad gerencial</t>
  </si>
  <si>
    <t>Cuenta publica</t>
  </si>
  <si>
    <t>Responsable de area</t>
  </si>
  <si>
    <t>Administrativo</t>
  </si>
  <si>
    <t>VIANNEY</t>
  </si>
  <si>
    <t>Asistente de ventas</t>
  </si>
  <si>
    <t>DESPACHO JURÍDICO CONTABLE</t>
  </si>
  <si>
    <t>CONTADOR PÚBLICO</t>
  </si>
  <si>
    <t>FISCAL, ADMINISTRACIÓN, COSTOS, AUDITORÍA</t>
  </si>
  <si>
    <t>RN Finance México</t>
  </si>
  <si>
    <t>Procesador de datos</t>
  </si>
  <si>
    <t>Analisis de datos</t>
  </si>
  <si>
    <t>Agroindustrias Quesada S de RL de CV</t>
  </si>
  <si>
    <t xml:space="preserve">Gestor </t>
  </si>
  <si>
    <t>Realización de trámites y gestiones en dependencias</t>
  </si>
  <si>
    <t>Encargada de despacho de departamento de administración y deuda publica</t>
  </si>
  <si>
    <t>CENTURY 21 ALTIUS Y ASESOR INDEPENDIENTE</t>
  </si>
  <si>
    <t>Asesor inmobiliario</t>
  </si>
  <si>
    <t>Promotor de ventas</t>
  </si>
  <si>
    <t>Auxiliar Jurídico</t>
  </si>
  <si>
    <t>Derecho Fiscal y Administrativo</t>
  </si>
  <si>
    <t>COPPEL</t>
  </si>
  <si>
    <t xml:space="preserve">Gerente   </t>
  </si>
  <si>
    <t>Planeación, Organización, Finanzas, RH</t>
  </si>
  <si>
    <t>Municipio de Aguascalientes</t>
  </si>
  <si>
    <t>Secretaria de Administración</t>
  </si>
  <si>
    <t>Todas las contenidas en el articulo 110 del Código Muncipal de Aguascalientes</t>
  </si>
  <si>
    <t>Auxiliar administrativo</t>
  </si>
  <si>
    <t>Financiera Independencia</t>
  </si>
  <si>
    <t>Cajera</t>
  </si>
  <si>
    <t>Administrativo y contable</t>
  </si>
  <si>
    <t xml:space="preserve">Despacho Corporativo  </t>
  </si>
  <si>
    <t>Abogada</t>
  </si>
  <si>
    <t xml:space="preserve">Autoexpress Perla, S.A. de C.V.   </t>
  </si>
  <si>
    <t>Jefe de Personal</t>
  </si>
  <si>
    <t xml:space="preserve">Jurídico y recursos humanos   </t>
  </si>
  <si>
    <t>Universidad Tecnologica del Norte de Aguascalientes</t>
  </si>
  <si>
    <t>Jefa del Dpto. Juridico</t>
  </si>
  <si>
    <t>Secretario A</t>
  </si>
  <si>
    <t>Secretario de la Secretaría de Economia Social y Turismo Municipal</t>
  </si>
  <si>
    <t>xx</t>
  </si>
  <si>
    <t>Secretaría de Economía Social y Turismo Municipal</t>
  </si>
  <si>
    <t>XX</t>
  </si>
  <si>
    <t>https://1drv.ms/b/s!Anc8F5CJKpjlgQF4H7k73QTNQhsw?e=0aWGVV</t>
  </si>
  <si>
    <t>https://1drv.ms/b/s!Anc8F5CJKpjlgQJRA9WE_sL6Wgz1?e=NGcSp2</t>
  </si>
  <si>
    <t>Departamento Administrativo/Secretaría de Economía Social y Turismo Municipal</t>
  </si>
  <si>
    <t>El puesto se encuentra vacante en el periodo que se informa, por tal motivo no se llan los campos.</t>
  </si>
  <si>
    <t>Director de Dirección A</t>
  </si>
  <si>
    <t>Director de Dirección de Turismo Municipal</t>
  </si>
  <si>
    <t>Dirección de Turismo Municipal</t>
  </si>
  <si>
    <t>Director de Dirección</t>
  </si>
  <si>
    <t>Director de Dirección de Economía Municipal</t>
  </si>
  <si>
    <t>Francisco Javier</t>
  </si>
  <si>
    <t>Sánchez</t>
  </si>
  <si>
    <t>Lopéz</t>
  </si>
  <si>
    <t>Dirección de Economia Social</t>
  </si>
  <si>
    <t>Administración de empresas</t>
  </si>
  <si>
    <t>https://1drv.ms/b/s!Anc8F5CJKpjlgRLixZ6Mh2xHXkrW?e=EqIy64</t>
  </si>
  <si>
    <t xml:space="preserve">Jefe de Departamento </t>
  </si>
  <si>
    <t>Jefatura de Departamento de Turismo en tu Barrio</t>
  </si>
  <si>
    <t>Jefe de Departamento C</t>
  </si>
  <si>
    <t>Jefatura de Departamento Jurídico</t>
  </si>
  <si>
    <t>Departamento Jurídico</t>
  </si>
  <si>
    <t>Jefe de Departamento A</t>
  </si>
  <si>
    <t>Jefe de Departamento de Innovacion y Vinculacion</t>
  </si>
  <si>
    <t>Departamento de Innovacion y Vinculacion</t>
  </si>
  <si>
    <t>Jefe de Departamento Emprendedores y Financiamiento</t>
  </si>
  <si>
    <t>Departamento de Emprendedores y Financiamiento</t>
  </si>
  <si>
    <t>Jefe de Departamento Administrativo</t>
  </si>
  <si>
    <t>Yessika Georgina</t>
  </si>
  <si>
    <t>Montañez</t>
  </si>
  <si>
    <t>Castro</t>
  </si>
  <si>
    <t>Departamento Administrativo</t>
  </si>
  <si>
    <t>Administración turistica</t>
  </si>
  <si>
    <t>https://1drv.ms/b/s!Anc8F5CJKpjlgRP78f4BsCKc40vN?e=yW2KtE</t>
  </si>
  <si>
    <t>Director de Economía Social</t>
  </si>
  <si>
    <t>Secretaría de Servicios Públicos</t>
  </si>
  <si>
    <t>2014 Agosto</t>
  </si>
  <si>
    <t>Secretaría de Desarrollo Social</t>
  </si>
  <si>
    <t>Auxiliar de Administrativo</t>
  </si>
  <si>
    <t>Gobierno Municipal</t>
  </si>
  <si>
    <t xml:space="preserve">2013 Junio </t>
  </si>
  <si>
    <t>2014 Julio</t>
  </si>
  <si>
    <t>CZR Consulting Aguascalientes</t>
  </si>
  <si>
    <t>Responsable del Despacho en Aguascalientes</t>
  </si>
  <si>
    <t>2010 Agosto</t>
  </si>
  <si>
    <t>2013 Mayo</t>
  </si>
  <si>
    <t>Instituto Nacional de Migración (Delegación Federal en Aguascalientes)</t>
  </si>
  <si>
    <t>Jefa del Departamento de Trámite y Archivo Migratorio.</t>
  </si>
  <si>
    <t>Titular del Órgano Interno de Control del Municipio de Aguascalientes</t>
  </si>
  <si>
    <t>Brenda Ivette</t>
  </si>
  <si>
    <t>Reséndiz</t>
  </si>
  <si>
    <t>Órgano Interno de Control</t>
  </si>
  <si>
    <t>https://1drv.ms/b/s!AtU-oy1zTSErmFUU1uf1AzBq1y-0?e=IbqNIg</t>
  </si>
  <si>
    <t>https://1drv.ms/b/s!AtU-oy1zTSErlx9amC7NFq5U_-VM?e=G6YBZY</t>
  </si>
  <si>
    <t xml:space="preserve">Departamento Administrativo del Órgano Interno de Control del Municipio de Aguascalientes </t>
  </si>
  <si>
    <t>Jefa del Departamento Administrativo del Órgano Interno de Control del Municipio de Aguascalientes</t>
  </si>
  <si>
    <t xml:space="preserve">Elizabeth </t>
  </si>
  <si>
    <t xml:space="preserve">Piña </t>
  </si>
  <si>
    <t>Fonseca</t>
  </si>
  <si>
    <t xml:space="preserve">Departamento Administrativo </t>
  </si>
  <si>
    <t>https://1drv.ms/b/s!AtU-oy1zTSErmFaKcGfu2HgbdfR6?e=gaQadK</t>
  </si>
  <si>
    <t>Directora Interna de Control del Órgano Interno de Control del Municipio de Aguascalientes</t>
  </si>
  <si>
    <t>Luz Elena</t>
  </si>
  <si>
    <t>Rojas</t>
  </si>
  <si>
    <t>Briano</t>
  </si>
  <si>
    <t>Dirección Interna de Control</t>
  </si>
  <si>
    <t>https://1drv.ms/b/s!AtU-oy1zTSErmFz6TFHwEkZybttq?e=Qrm25h</t>
  </si>
  <si>
    <t>Jefa de Departamento de Rendición de Cuentas y Normatividad de la Dirección Interna de Control del Órgano Interno de Control</t>
  </si>
  <si>
    <t xml:space="preserve">Mary Carmen </t>
  </si>
  <si>
    <t>Vazquez</t>
  </si>
  <si>
    <t>Castillo</t>
  </si>
  <si>
    <t>https://1drv.ms/b/s!AtU-oy1zTSErmFkVSmvRpZSIXffB?e=tfaU9I</t>
  </si>
  <si>
    <t>Jefe de Departamento de Prevención y Atención a Entes Fiscalizadores de la Dirección Interna de Control del Órgano Interno de Control</t>
  </si>
  <si>
    <t xml:space="preserve">Jaime </t>
  </si>
  <si>
    <t>Moreno</t>
  </si>
  <si>
    <t>https://1drv.ms/b/s!AtU-oy1zTSErmFjLGBNkf0P7u62b?e=TnyKAt</t>
  </si>
  <si>
    <t>Directora de Investigación del Órgano Interno de Control</t>
  </si>
  <si>
    <t>Director de Investigación del Órgano Interno de Control</t>
  </si>
  <si>
    <t xml:space="preserve">Araceli </t>
  </si>
  <si>
    <t>https://1drv.ms/b/s!AtU-oy1zTSErmFrFoy6kwYGjth7T?e=LnPeod</t>
  </si>
  <si>
    <t>Jefe de Departamento de Auditoria de Obra Pública de la Dirección de Investigación del Órgano Interno de Control</t>
  </si>
  <si>
    <t xml:space="preserve">Paulo </t>
  </si>
  <si>
    <t>Araiza</t>
  </si>
  <si>
    <t>Dirección de Investigación</t>
  </si>
  <si>
    <t>Licenciatura en Ingeniería Civil</t>
  </si>
  <si>
    <t>https://1drv.ms/b/s!AtU-oy1zTSErmFKVM0yS9d1sbPgp?e=WmxMsD</t>
  </si>
  <si>
    <t>Jefe de Departamento de Auditoria Financiera de la Dirección de Investigación del Órgano Interno de Control</t>
  </si>
  <si>
    <t>Ma. Del Rosario</t>
  </si>
  <si>
    <t>Magdaleno</t>
  </si>
  <si>
    <t>Direccion de Investigación</t>
  </si>
  <si>
    <t>Licenciada en Administración</t>
  </si>
  <si>
    <t>https://1drv.ms/b/s!AtU-oy1zTSErmFEsGos3kr8uwhCM?e=6DtK69</t>
  </si>
  <si>
    <t>Jefe de Departamento de Calificación y Asesoría Jurídica de la Dirección de Investigación del Órgano Interno de Control</t>
  </si>
  <si>
    <t xml:space="preserve">Monica Elizabeth </t>
  </si>
  <si>
    <t xml:space="preserve">Alba </t>
  </si>
  <si>
    <t>Esparza</t>
  </si>
  <si>
    <t>https://1drv.ms/b/s!AtU-oy1zTSErmFBEiFPaG670A8Pe?e=aav4zu</t>
  </si>
  <si>
    <t>Director de la Substanciadora del Órgano Interno de Control</t>
  </si>
  <si>
    <t xml:space="preserve">Carlos </t>
  </si>
  <si>
    <t xml:space="preserve">Calderon </t>
  </si>
  <si>
    <t>Cervnates</t>
  </si>
  <si>
    <t>https://1drv.ms/b/s!AtU-oy1zTSErmE_UnywKgUqOLv6s?e=iMVPcM</t>
  </si>
  <si>
    <t>Jefe de Departamento de Acuerdos de la Dirección Substanciadora del Órgano Interno de Control</t>
  </si>
  <si>
    <t xml:space="preserve">Cecilia </t>
  </si>
  <si>
    <t>Hernandez</t>
  </si>
  <si>
    <t>Guerrero</t>
  </si>
  <si>
    <t>Dirección Substanciadora</t>
  </si>
  <si>
    <t>https://1drv.ms/b/s!AtU-oy1zTSErmFOCnrIfx2a82Pfr?e=IXqIH2</t>
  </si>
  <si>
    <t>Jefe de Departamento de Proyectos y Resoluciones de la Dirección Substanciadora del Órgano Interno de Control</t>
  </si>
  <si>
    <t xml:space="preserve">Sandra </t>
  </si>
  <si>
    <t xml:space="preserve">Muñoz </t>
  </si>
  <si>
    <t>Licenciatura en derecho</t>
  </si>
  <si>
    <t>https://1drv.ms/b/s!AtU-oy1zTSErmFS3M_vBEZcQb9t4?e=ufhkMp</t>
  </si>
  <si>
    <t>actual</t>
  </si>
  <si>
    <t>Titular del Órgano Interno de Control</t>
  </si>
  <si>
    <t>Sector Público</t>
  </si>
  <si>
    <t>Órgano Superior de Fiscalización del Estado de Aguascalientes</t>
  </si>
  <si>
    <t>Órgano Interno de Contro del Municipio de Aguascalientes</t>
  </si>
  <si>
    <t>Jefa de Departamento Administrativo</t>
  </si>
  <si>
    <t>Departamento de acuerdos</t>
  </si>
  <si>
    <t xml:space="preserve">Secretaría de Desarrollo Social </t>
  </si>
  <si>
    <t>Encargada de la Unidad de Transparencia</t>
  </si>
  <si>
    <t>Órgano Interno de Control del Municipio de Aguscalientes</t>
  </si>
  <si>
    <t>Jefa de Departamento de Prevención y Atención a Entes Fiscalizadores</t>
  </si>
  <si>
    <t>Auditora</t>
  </si>
  <si>
    <t>Contraloría Municipal</t>
  </si>
  <si>
    <t>Despacho Marcelo de los Santos</t>
  </si>
  <si>
    <t>Auxiliar de auditoria</t>
  </si>
  <si>
    <t>Jefe de Departamento de prevención y atención a Entes Fiscalizadores</t>
  </si>
  <si>
    <t>Auditor</t>
  </si>
  <si>
    <t>Directora de la Dirección de Investigacion</t>
  </si>
  <si>
    <t xml:space="preserve">Secretaría de Desarrollo Urbano </t>
  </si>
  <si>
    <t>Instituto de Capacitación par el Trabajo del Estado de Aguascalientes</t>
  </si>
  <si>
    <t>Directora de Planeación</t>
  </si>
  <si>
    <t>Jefa de Departamento de Auditoría Financiera</t>
  </si>
  <si>
    <t xml:space="preserve">Oficina Ejecutiva </t>
  </si>
  <si>
    <t>Jefa de Departamento de Evaluación del Desempeño</t>
  </si>
  <si>
    <t>Secretaría del Medio Ambiente y Desarrollo Sustentable</t>
  </si>
  <si>
    <t>Inspectora</t>
  </si>
  <si>
    <t>Jefa del Departamento de Calificación y Asesoría Juridica</t>
  </si>
  <si>
    <t>Fiscalía General de Justicia</t>
  </si>
  <si>
    <t>Jefa de Departamento del Centro de Atención Integral</t>
  </si>
  <si>
    <t>Director de la Direccion Substanciadora</t>
  </si>
  <si>
    <t>Auxiliar Juridico</t>
  </si>
  <si>
    <t>Coordinador Juridico</t>
  </si>
  <si>
    <t>Jefa del Departamento de Proyectos y Resolución</t>
  </si>
  <si>
    <t>Secretaria del agente del Ministerio Público</t>
  </si>
  <si>
    <t>Jefe de Departamento de Auditoría de Obra Pública</t>
  </si>
  <si>
    <t>Contraloría del Estado</t>
  </si>
  <si>
    <t>Especialista en Auditoría de Obra Pública</t>
  </si>
  <si>
    <t>Auditor de Obra Pública/Jefe de Departamento de Auditoría a Obras Públicas</t>
  </si>
  <si>
    <t>Jefa del departamento de Acuerdos</t>
  </si>
  <si>
    <t>Ministerio Público</t>
  </si>
  <si>
    <t>Procuraduría de la Defensa del Menor y de la Familia del DIF Estatal</t>
  </si>
  <si>
    <t>Jefa del Depto. De Protección al Menor y Adopciones</t>
  </si>
  <si>
    <t xml:space="preserve">SECRETARIO DE ENLACE CIUDADANO </t>
  </si>
  <si>
    <t xml:space="preserve">SYLVIA VIOLETA </t>
  </si>
  <si>
    <t xml:space="preserve">GARFIAS </t>
  </si>
  <si>
    <t>CEDILLO</t>
  </si>
  <si>
    <t>SECRETARIADO DE ENLACE CIUDADANO</t>
  </si>
  <si>
    <t xml:space="preserve">COMUNICACIÓN </t>
  </si>
  <si>
    <t>https://1drv.ms/w/s!Ah4fwInoLkC_ga072bLJ8MZERcqslA?e=UHWYUR</t>
  </si>
  <si>
    <t xml:space="preserve">SECRETARIADO DE ENLACE CIUDADANO </t>
  </si>
  <si>
    <t>JEFE DE DEPARTAMENTO DE ENLACE CIUDADANO</t>
  </si>
  <si>
    <t xml:space="preserve">JEFE DE DEPARTAMENTO </t>
  </si>
  <si>
    <t>JAIME SAMUEL</t>
  </si>
  <si>
    <t>HERNÁNDEZ</t>
  </si>
  <si>
    <t>CRUZ</t>
  </si>
  <si>
    <t>DEPTO ENLACE CIUDADANO</t>
  </si>
  <si>
    <t xml:space="preserve">LIC. LOGISTICA INTERNACIONAL </t>
  </si>
  <si>
    <t>https://1drv.ms/w/s!Ah4fwInoLkC_ga0y9GAS7lQx2Ox9Vw?e=FPnhIr</t>
  </si>
  <si>
    <t xml:space="preserve">CÁMARA DE DIPUTADOS </t>
  </si>
  <si>
    <t>DIPUTADA LOCAL</t>
  </si>
  <si>
    <t>ADMINISTRACIÓN PÚBLICA</t>
  </si>
  <si>
    <t>SENADO DE LA REPÚBLICA</t>
  </si>
  <si>
    <t>ASESORA</t>
  </si>
  <si>
    <t>DIPUTADA FEDERAL</t>
  </si>
  <si>
    <t>IAM</t>
  </si>
  <si>
    <t>PROMOTOR Y COORDINADOR</t>
  </si>
  <si>
    <t>SEBIDESO</t>
  </si>
  <si>
    <t>FISCALÍA GENERAL DEL ESTADO</t>
  </si>
  <si>
    <t>ANALISTA DE INFORMACIÓN</t>
  </si>
  <si>
    <t>Secretario de Desarrollo Social</t>
  </si>
  <si>
    <t>Edson Rubén</t>
  </si>
  <si>
    <t>Camarillo</t>
  </si>
  <si>
    <t>Maestría en Gestión Pública Aplicada</t>
  </si>
  <si>
    <t>https://1drv.ms/b/s!AjZepKNqs84zgQeusR4dBM6o5mqh?e=1QaoJG</t>
  </si>
  <si>
    <t>https://1drv.ms/b/s!AjZepKNqs84zgRSTtufOJSmTiecj?e=Sdbhcf</t>
  </si>
  <si>
    <t>Departamento de Recursos Humanos y Eficiencia Presupuestal de la Secretarìa de Desarrollo Social</t>
  </si>
  <si>
    <t>Director de Programas Sociales</t>
  </si>
  <si>
    <t>Miguel Ángel</t>
  </si>
  <si>
    <t>Muñoz</t>
  </si>
  <si>
    <t>https://1drv.ms/b/s!AjZepKNqs84zgQwJf7q640CFGvLT?e=PNFAyE</t>
  </si>
  <si>
    <t>Director de Desarrollo Social</t>
  </si>
  <si>
    <t>Francisco Emmanuel</t>
  </si>
  <si>
    <t>Sanchez</t>
  </si>
  <si>
    <t>https://1drv.ms/b/s!AjZepKNqs84zgQjK2ry-677pRBMU?e=e11syg</t>
  </si>
  <si>
    <t>Director de Activación Física, Recreación y Deporte</t>
  </si>
  <si>
    <t>Ver  Nota</t>
  </si>
  <si>
    <t>https://1drv.ms/b/s!AjZepKNqs84zgROEV_H0bGUPSOFi?e=att4lV</t>
  </si>
  <si>
    <t>Puesto Vacante</t>
  </si>
  <si>
    <t>Director de Educación</t>
  </si>
  <si>
    <t xml:space="preserve">Ricardo </t>
  </si>
  <si>
    <t>Jaime</t>
  </si>
  <si>
    <t xml:space="preserve">Licenciatura como Profesor en Educación Media en el Área de Matemáticas </t>
  </si>
  <si>
    <t>https://1drv.ms/b/s!AjZepKNqs84zgREcvPnhj47512Rx?e=Ghqrz5</t>
  </si>
  <si>
    <t>Coordinadora Administrativa</t>
  </si>
  <si>
    <t>Héctor Agustín</t>
  </si>
  <si>
    <t>https://1drv.ms/b/s!AjZepKNqs84zgQmKkbdreoNMFf7N?e=Emu2lp</t>
  </si>
  <si>
    <t>Coordinador/a de Promoción y Concertación</t>
  </si>
  <si>
    <t>Dirección de Desarrollo Social</t>
  </si>
  <si>
    <t>Jefe del Departamento de Recursos Humanos y Eficiencia Presupuestal</t>
  </si>
  <si>
    <t>Coordinación Administrativa</t>
  </si>
  <si>
    <t>Jefa del Departamento de Seguimiento y Control de Gestión</t>
  </si>
  <si>
    <t>Yahira Herendida</t>
  </si>
  <si>
    <t>Cornejo</t>
  </si>
  <si>
    <t>https://1drv.ms/b/s!AjZepKNqs84zgRLJqVsd_1Hl9nOG?e=q9GeHg</t>
  </si>
  <si>
    <t>Jefe del Departamento de Recreación y Deporte</t>
  </si>
  <si>
    <t>Dirección de Activación Física, Recreación y Deporte</t>
  </si>
  <si>
    <t>Jefe del Departamento de Gestión y Apoyos Deportivos</t>
  </si>
  <si>
    <t>Ortega</t>
  </si>
  <si>
    <t>Licenciatura en Educaciòn Fìsica</t>
  </si>
  <si>
    <t>https://1drv.ms/b/s!AjZepKNqs84zgQ1YItDsk4_JICPM?e=XNcydX</t>
  </si>
  <si>
    <t>Jefe del Departamento de Activación Física</t>
  </si>
  <si>
    <t>Raymundo</t>
  </si>
  <si>
    <t>Ruíz</t>
  </si>
  <si>
    <t>Rivera</t>
  </si>
  <si>
    <t>Maestrìa en Actividad Fìsica y Deporte con Orientaciòn en Promociòn de la Salud</t>
  </si>
  <si>
    <t>https://1drv.ms/b/s!AjZepKNqs84zgRBGgl1S1DbsH5E1?e=UnEfWj</t>
  </si>
  <si>
    <t>Jefe del Departamento de Programas Federales</t>
  </si>
  <si>
    <t>Janett</t>
  </si>
  <si>
    <t>Ávila</t>
  </si>
  <si>
    <t>Renteria</t>
  </si>
  <si>
    <t>Dirección de Programas Sociales</t>
  </si>
  <si>
    <t>Licenciatura en Administraciòn</t>
  </si>
  <si>
    <t>https://1drv.ms/b/s!AjZepKNqs84zgQrEh4TNjdNGWYeN?e=K4fXMN</t>
  </si>
  <si>
    <t>Jefa del Departamento de Programas para la Convivencia</t>
  </si>
  <si>
    <t>Oscar Ángel</t>
  </si>
  <si>
    <t xml:space="preserve">Llamas </t>
  </si>
  <si>
    <t>González</t>
  </si>
  <si>
    <t xml:space="preserve">Bachillerato   </t>
  </si>
  <si>
    <t>https://1drv.ms/b/s!AjZepKNqs84zgQ_a-tJRkdq3fPjK?e=xMremv</t>
  </si>
  <si>
    <t>Jefa del Departamento de Organización y Concertación</t>
  </si>
  <si>
    <t>Jefe del Departamento de Gestión de Apoyos e Infraestructura</t>
  </si>
  <si>
    <t>Alvizo</t>
  </si>
  <si>
    <t>Dirección de Educación</t>
  </si>
  <si>
    <t>Profesor en Educaciòn Primaria</t>
  </si>
  <si>
    <t>https://1drv.ms/b/s!AjZepKNqs84zgQu1nwDjMatmWGTV?e=Bh9Fqm</t>
  </si>
  <si>
    <t>Jefa del Departamento de Bibliotecas Municipales</t>
  </si>
  <si>
    <t>Jefa del Departamento de Promoción</t>
  </si>
  <si>
    <t>Delia Noemí</t>
  </si>
  <si>
    <t>Valenzuela</t>
  </si>
  <si>
    <t>https://1drv.ms/b/s!AjZepKNqs84zgQYOTmuqvzu07IWL?e=nMmqO3</t>
  </si>
  <si>
    <t>Jefe del Departamento de Programas Municipales</t>
  </si>
  <si>
    <t>Noé Juan</t>
  </si>
  <si>
    <t>Mares</t>
  </si>
  <si>
    <t>Pacheco</t>
  </si>
  <si>
    <t>Licenciatura en Administraciòn de Empresas</t>
  </si>
  <si>
    <t>https://1drv.ms/b/s!AjZepKNqs84zgQ680LEOVzSGXz9l?e=AEN7gV</t>
  </si>
  <si>
    <t>H. Ayuntamiento de Aguascalientes</t>
  </si>
  <si>
    <t>Regidor</t>
  </si>
  <si>
    <t>Sector Pùblico</t>
  </si>
  <si>
    <t>Asesor del H. Ayuntamiento</t>
  </si>
  <si>
    <t>ISSSSPEA</t>
  </si>
  <si>
    <t>Regidor del H. Ayuntamiento</t>
  </si>
  <si>
    <t>Partido Acciòn Nacional</t>
  </si>
  <si>
    <t>Coordinador de Enlace Universitario</t>
  </si>
  <si>
    <t>Director General Adjunto</t>
  </si>
  <si>
    <t>Delegaciòn Centro Poniente</t>
  </si>
  <si>
    <t>Delegado</t>
  </si>
  <si>
    <t>Vacante</t>
  </si>
  <si>
    <t>Presidencia Municipal de Pabellón de Arteaga</t>
  </si>
  <si>
    <t>Secretario del H. Ayuntamiento</t>
  </si>
  <si>
    <t>CECYTEA</t>
  </si>
  <si>
    <t>Director de Vinculación</t>
  </si>
  <si>
    <t>Secretaría de Desarrollo Social Municipal</t>
  </si>
  <si>
    <t>Jefe Departamento de Egresos</t>
  </si>
  <si>
    <t>Asesor de Regidores</t>
  </si>
  <si>
    <t>Director Administrativo</t>
  </si>
  <si>
    <t>Sorteos Tec de Monterrey</t>
  </si>
  <si>
    <t>Ejecutiva de Telemarketing</t>
  </si>
  <si>
    <t>Sector Privado</t>
  </si>
  <si>
    <t>Ofimart del Centro, SA de CV</t>
  </si>
  <si>
    <t>Agente de ventas</t>
  </si>
  <si>
    <t>Dirección de Mercados, Estacionamientos y Areas Comerciales</t>
  </si>
  <si>
    <t>Cebetis 195</t>
  </si>
  <si>
    <t>Docente</t>
  </si>
  <si>
    <t>Sector Educativo</t>
  </si>
  <si>
    <t>Universidad Autonoma de Aguascalientes</t>
  </si>
  <si>
    <t>Docente en nivel Superior y Post-Grado</t>
  </si>
  <si>
    <t>Universidad Autonoma de Nuevo Leòn</t>
  </si>
  <si>
    <t>Club Campestre de Aguascalientes</t>
  </si>
  <si>
    <t>Coordinador de Gimnasio</t>
  </si>
  <si>
    <t>CCAPAMA</t>
  </si>
  <si>
    <t>Auxiliar Control Patrimonial</t>
  </si>
  <si>
    <t>DIF MUNICIPAL</t>
  </si>
  <si>
    <t>Jefa Departamento de Recursos Humanos</t>
  </si>
  <si>
    <t>instituto de Convivencia y Desarrollo Linea Verde</t>
  </si>
  <si>
    <t>Jefe del Departamento de Mantenimiento</t>
  </si>
  <si>
    <t>Jefe del Departamento de Programas para la Convivencia</t>
  </si>
  <si>
    <t>SNTE - Delegación Aguascalientes</t>
  </si>
  <si>
    <t>Coordinador de Región</t>
  </si>
  <si>
    <t>Instituto de Educación de Aguascalientes</t>
  </si>
  <si>
    <t>Titular de la Unidad Regional de Servicios Educativos</t>
  </si>
  <si>
    <t>Jefe de Departamento de Gestión de Apoyos e Infraestructura</t>
  </si>
  <si>
    <t>Sweater Guadalupe</t>
  </si>
  <si>
    <t>Operaria de Maquina y Atenciòn al Cliente</t>
  </si>
  <si>
    <t>Coordinadora de Unidad Territorial</t>
  </si>
  <si>
    <t>Coordinaciòn de Delegaciones</t>
  </si>
  <si>
    <t>Agua Purificada San Juan</t>
  </si>
  <si>
    <t>Herrera</t>
  </si>
  <si>
    <t>Jefe de la Oficina Ejecutiva del Presidente Municial</t>
  </si>
  <si>
    <t>Jefe de La Oficina Ejecutiva del Presidente Municial</t>
  </si>
  <si>
    <t xml:space="preserve">Arturo   </t>
  </si>
  <si>
    <t xml:space="preserve">Estrada  </t>
  </si>
  <si>
    <t>Oficina Ejecutiva del Presidente Municipal</t>
  </si>
  <si>
    <t xml:space="preserve">Contaduria Pública  </t>
  </si>
  <si>
    <t>https://1drv.ms/b/s!Av_dyz2h8CL8j2IUGcZ13RKdbtMN?e=It2y20</t>
  </si>
  <si>
    <t>https://1drv.ms/b/s!Av_dyz2h8CL8kD9HChbmKwJshHvr?e=tJiPUF</t>
  </si>
  <si>
    <t>Asistente Administrativo / Oficina Ejecutiva del Presidente Municipal</t>
  </si>
  <si>
    <t>Director(a) de Vinculación y Convicencia Ciudadana</t>
  </si>
  <si>
    <t>Maza</t>
  </si>
  <si>
    <t>Dirección de Vinculación y Convivencia Ciudadana</t>
  </si>
  <si>
    <t>Licenciatura en Administración y Negocios</t>
  </si>
  <si>
    <t>https://1drv.ms/b/s!Av_dyz2h8CL8j2tkla2EhNDP67wH?e=EbTQ7A</t>
  </si>
  <si>
    <t>Director(a) de Estrategia Institucional</t>
  </si>
  <si>
    <t xml:space="preserve">Ver Nota </t>
  </si>
  <si>
    <t>Dirección de Estrategia Institucional</t>
  </si>
  <si>
    <t>https://1drv.ms/w/s!Av_dyz2h8CL8kEAKkOsVTmjqZsn5?e=4hABoq</t>
  </si>
  <si>
    <t>Director(a) de Coordinacion de Gabinetes</t>
  </si>
  <si>
    <t>Director(a) de Coordinación de Gabinetes</t>
  </si>
  <si>
    <t>Oscar Daniel</t>
  </si>
  <si>
    <t xml:space="preserve">Monreal </t>
  </si>
  <si>
    <t xml:space="preserve">Dávila </t>
  </si>
  <si>
    <t>Dirección de Coordinación de Gabinetes</t>
  </si>
  <si>
    <t xml:space="preserve">Psicologia </t>
  </si>
  <si>
    <t>https://1drv.ms/b/s!Av_dyz2h8CL8j23jXzSP3NoXJjwV?e=KzzfKi</t>
  </si>
  <si>
    <t>Director(a) de Politicas Financieras</t>
  </si>
  <si>
    <t>Director(a) de Políticas Financieras</t>
  </si>
  <si>
    <t>Dirección de Políticas Financieras</t>
  </si>
  <si>
    <t>Director(a) de Estrategia y Analisis Politico</t>
  </si>
  <si>
    <t>Director(a) de Estrategia y Analisis Político</t>
  </si>
  <si>
    <t xml:space="preserve">María Sara </t>
  </si>
  <si>
    <t xml:space="preserve">Mata </t>
  </si>
  <si>
    <t>Dirección de Estrategia y Análisis Político</t>
  </si>
  <si>
    <t xml:space="preserve">Comunicación y Mercadotecnia </t>
  </si>
  <si>
    <t>https://1drv.ms/b/s!Av_dyz2h8CL8j2-n_GQCCyk_2DrW?e=Apwwvw</t>
  </si>
  <si>
    <t>Director(a) de Cooperación, Financiamiento y Asuntos Internacionales</t>
  </si>
  <si>
    <t xml:space="preserve">Aquiles </t>
  </si>
  <si>
    <t xml:space="preserve">Alafita </t>
  </si>
  <si>
    <t>Sáenz</t>
  </si>
  <si>
    <t>Dirección de Cooperación Financiamiento y Asuntos Internacionales</t>
  </si>
  <si>
    <t>Gobierno y administración publica</t>
  </si>
  <si>
    <t>https://1drv.ms/b/s!Av_dyz2h8CL8kBTjcNr0qT_8apiY?e=NwqfpZ</t>
  </si>
  <si>
    <t>Jefe(a) de Departamento de Vinculación</t>
  </si>
  <si>
    <t>Sanjuana</t>
  </si>
  <si>
    <t xml:space="preserve">Martínez </t>
  </si>
  <si>
    <t>Durón</t>
  </si>
  <si>
    <t>Departamento de Vinculación</t>
  </si>
  <si>
    <t>Trabajo Social</t>
  </si>
  <si>
    <t>https://1drv.ms/b/s!Av_dyz2h8CL8j3DfJB8G10EstEyr?e=xHzqYy</t>
  </si>
  <si>
    <t>Jefe(a) de Departamento de Asuntos Religiosos</t>
  </si>
  <si>
    <t>Efraín</t>
  </si>
  <si>
    <t>López</t>
  </si>
  <si>
    <t>Departamento de Asuntos Religiosos</t>
  </si>
  <si>
    <t>Ingeniero en Genética Animal</t>
  </si>
  <si>
    <t>https://1drv.ms/b/s!Av_dyz2h8CL8j3GjfipZnVAtDLRD?e=HCtA7c</t>
  </si>
  <si>
    <t>Jefe(a) de Departamento de Gestion de Proyectos</t>
  </si>
  <si>
    <t>Jefe(a) de Departamento de Gestión de Proyectos</t>
  </si>
  <si>
    <t>Verónica Fabiola</t>
  </si>
  <si>
    <t>Núñez</t>
  </si>
  <si>
    <t>Departamento de Gestión de Proyectos</t>
  </si>
  <si>
    <t>Desarrollo Organizacional y Humano</t>
  </si>
  <si>
    <t>https://1drv.ms/b/s!Av_dyz2h8CL8j2R7uKruUoi_Qe0N?e=DSChsv</t>
  </si>
  <si>
    <t>Jefe(a) de Departamento de Evaluación de Desempeño</t>
  </si>
  <si>
    <t>Departamento de Evalulación de Desempeño</t>
  </si>
  <si>
    <t xml:space="preserve">En el perido que se informa el puesto esta vacante </t>
  </si>
  <si>
    <t>Jefe(a) de Departamento de Programacion y Estudios de Opinion</t>
  </si>
  <si>
    <t>Jefe(a) de Departamento de Programacion y Estudios de Opinión</t>
  </si>
  <si>
    <t>Sandra Nallely</t>
  </si>
  <si>
    <t>Montoya</t>
  </si>
  <si>
    <t>Campos</t>
  </si>
  <si>
    <t>Departamento de Programación y Estudios De Opinión</t>
  </si>
  <si>
    <t>Mercadotecnia</t>
  </si>
  <si>
    <t>https://1drv.ms/b/s!Av_dyz2h8CL8j2YFk2cDTmjVdkkn?e=FO3XFk</t>
  </si>
  <si>
    <t>Jefe(a) de Departamento de Seguimiento de Gabinetes Temáticos</t>
  </si>
  <si>
    <t>Roberto Esaú</t>
  </si>
  <si>
    <t>Aizpuru</t>
  </si>
  <si>
    <t>Zacarías</t>
  </si>
  <si>
    <t>Departamento de Seguimiento de Gabinetes Temáticos</t>
  </si>
  <si>
    <t>Ciencias Politicas y Administración</t>
  </si>
  <si>
    <t>https://1drv.ms/b/s!Av_dyz2h8CL8j2e-QRlE-ib1CTrx?e=ODBFla</t>
  </si>
  <si>
    <t>Jefe(a) de Departamento de Análisis Político</t>
  </si>
  <si>
    <t>Beatriz Patricia</t>
  </si>
  <si>
    <t xml:space="preserve">Olguín </t>
  </si>
  <si>
    <t>Departamento de Análisis Político</t>
  </si>
  <si>
    <t>https://1drv.ms/b/s!Av_dyz2h8CL8j2jKnyUK3N4Mo9g7?e=ecMfUC</t>
  </si>
  <si>
    <t>Jefe(a) de Departamento de Estrategia e Información</t>
  </si>
  <si>
    <t>Silvia Paola</t>
  </si>
  <si>
    <t xml:space="preserve">Sánchez </t>
  </si>
  <si>
    <t>de la Torre</t>
  </si>
  <si>
    <t>Departamento de Estrategia e Información</t>
  </si>
  <si>
    <t xml:space="preserve">Bachillerato </t>
  </si>
  <si>
    <t>https://1drv.ms/b/s!Av_dyz2h8CL8j2lltlW1noIlCDVI?e=CDQnfR</t>
  </si>
  <si>
    <t>Jefe(a) de Departamento de Enlace Internacional</t>
  </si>
  <si>
    <t>Departamento de Enlace Internacional</t>
  </si>
  <si>
    <t xml:space="preserve">Ver Nota  </t>
  </si>
  <si>
    <t xml:space="preserve">Director </t>
  </si>
  <si>
    <t xml:space="preserve">Políticas Finacieras  </t>
  </si>
  <si>
    <t>Gobierno del Estado</t>
  </si>
  <si>
    <t xml:space="preserve">Diputado Local   </t>
  </si>
  <si>
    <t xml:space="preserve">Comisión de Servidores </t>
  </si>
  <si>
    <t xml:space="preserve">Comité Directivo Estatal del PAN  </t>
  </si>
  <si>
    <t xml:space="preserve">Presidente </t>
  </si>
  <si>
    <t xml:space="preserve">Administrativo </t>
  </si>
  <si>
    <t xml:space="preserve">Coordinador Administrativo, Síndicos y Regidores </t>
  </si>
  <si>
    <t xml:space="preserve">Coordinación Administrativo, Centro de Bienestar Pericos </t>
  </si>
  <si>
    <t xml:space="preserve">Adminstrativo </t>
  </si>
  <si>
    <t xml:space="preserve">Gobierno Federal </t>
  </si>
  <si>
    <t xml:space="preserve">Coordinación Administrativo, Delegación Prospera </t>
  </si>
  <si>
    <t xml:space="preserve">Ver nota </t>
  </si>
  <si>
    <t>INEPJA</t>
  </si>
  <si>
    <t xml:space="preserve">Director Academico </t>
  </si>
  <si>
    <t xml:space="preserve">Educación </t>
  </si>
  <si>
    <t>DIF Municipal</t>
  </si>
  <si>
    <t xml:space="preserve">Materia Familiar </t>
  </si>
  <si>
    <t xml:space="preserve">Delegacion Morelos </t>
  </si>
  <si>
    <t xml:space="preserve">Delegado </t>
  </si>
  <si>
    <t xml:space="preserve">Servicios Públicos </t>
  </si>
  <si>
    <t>CEN</t>
  </si>
  <si>
    <t xml:space="preserve">Comunicación </t>
  </si>
  <si>
    <t xml:space="preserve">SENADO </t>
  </si>
  <si>
    <t xml:space="preserve">Jefa de oficina del presidente de junta de Coordinación Politica </t>
  </si>
  <si>
    <t xml:space="preserve">ADHECINTAS RENA </t>
  </si>
  <si>
    <t xml:space="preserve">Jefa de compras </t>
  </si>
  <si>
    <t xml:space="preserve">Compras </t>
  </si>
  <si>
    <t xml:space="preserve">ISSSSPEA </t>
  </si>
  <si>
    <t>Gerente General del Parque Acuático Valladolid</t>
  </si>
  <si>
    <t xml:space="preserve">Adminstrativa/Operativo </t>
  </si>
  <si>
    <t xml:space="preserve">Jefe de Departamento de Servicios Públicos/ Delegación Morelos </t>
  </si>
  <si>
    <t xml:space="preserve">Jefe de Departamento de Gestión Ambiental </t>
  </si>
  <si>
    <t xml:space="preserve">Ambiental </t>
  </si>
  <si>
    <t xml:space="preserve">Inspectora Ambiental </t>
  </si>
  <si>
    <t xml:space="preserve">Universidad Autonoma de Aguascalientes </t>
  </si>
  <si>
    <t xml:space="preserve">Asistente Administrativo </t>
  </si>
  <si>
    <t xml:space="preserve">Comité Directivo Estatal del PAN </t>
  </si>
  <si>
    <t xml:space="preserve">Secretario de Formación y Capacitación </t>
  </si>
  <si>
    <t xml:space="preserve">Formador en principios de doctrina </t>
  </si>
  <si>
    <t xml:space="preserve">Caballeros de Colón </t>
  </si>
  <si>
    <t>Presidente</t>
  </si>
  <si>
    <t xml:space="preserve">Creación de tejido social y apoyo a los necesitados </t>
  </si>
  <si>
    <t xml:space="preserve">Secretaría de Relaciones Exteriores </t>
  </si>
  <si>
    <t xml:space="preserve">Sub- Delegado </t>
  </si>
  <si>
    <t xml:space="preserve">Naturalización, Seguridad y Becas </t>
  </si>
  <si>
    <t xml:space="preserve">Secretaría de Medio Ambiente y Desarrollo Sustentable </t>
  </si>
  <si>
    <t xml:space="preserve">Jefe de Departamento de Educación Ambiental y Desarrollo Sustentable </t>
  </si>
  <si>
    <t xml:space="preserve">Educación/Medio Ambiente </t>
  </si>
  <si>
    <t xml:space="preserve"> mar-14 </t>
  </si>
  <si>
    <t xml:space="preserve">DIF Municipal  de Aguascalientes </t>
  </si>
  <si>
    <t xml:space="preserve">Directora del CENDI, Enrique Olivares Santana </t>
  </si>
  <si>
    <t xml:space="preserve">MONTAGSA S.A. C.V. </t>
  </si>
  <si>
    <t xml:space="preserve">Coordinadora de Desarrollo Humano </t>
  </si>
  <si>
    <t xml:space="preserve">Recursos Humanos </t>
  </si>
  <si>
    <t xml:space="preserve">Auxiliar Administrativo </t>
  </si>
  <si>
    <t xml:space="preserve">IMPLAN </t>
  </si>
  <si>
    <t xml:space="preserve">Administración de Recursos Humanos y Financieros </t>
  </si>
  <si>
    <t xml:space="preserve">Secretariado de Enlace Ciudadadano </t>
  </si>
  <si>
    <t xml:space="preserve">Jefe de Departamento de Enlace Ciudadano </t>
  </si>
  <si>
    <t xml:space="preserve">Enlace de las Dependencias Municipales con la sociedad civil </t>
  </si>
  <si>
    <t xml:space="preserve">CCAPAMA </t>
  </si>
  <si>
    <t xml:space="preserve">Jefe de Supervisión </t>
  </si>
  <si>
    <t xml:space="preserve">Supervisión de trabajos hidráulicos en viviendas </t>
  </si>
  <si>
    <t xml:space="preserve">Asesor Jurídico </t>
  </si>
  <si>
    <t xml:space="preserve">Derecho Familiar </t>
  </si>
  <si>
    <t xml:space="preserve">Poder Judicial del Estado de Aguascalientes </t>
  </si>
  <si>
    <t xml:space="preserve">Mecanógrafa </t>
  </si>
  <si>
    <t xml:space="preserve">Realización de Acuerdo, Proyectos de Sentencia y Amparo </t>
  </si>
  <si>
    <t xml:space="preserve">Coordinadora de Centro de Desarrollo Comunitario </t>
  </si>
  <si>
    <t xml:space="preserve">Administración de Personal </t>
  </si>
  <si>
    <t xml:space="preserve">Enlace de Comunicación </t>
  </si>
  <si>
    <t xml:space="preserve">Medios de Comunicación </t>
  </si>
  <si>
    <t xml:space="preserve">SEMARNAT  Aguascalientes </t>
  </si>
  <si>
    <t>Secretaria</t>
  </si>
  <si>
    <t>Julio César</t>
  </si>
  <si>
    <t>Medina</t>
  </si>
  <si>
    <t>Secretario de Medio Ambiente y Desarrollo Sustentable</t>
  </si>
  <si>
    <t xml:space="preserve">Ingenieria </t>
  </si>
  <si>
    <t>https://1drv.ms/w/s!Al4E2ZqVbUithnH1k5KiqdFcPmnx?e=IaimsE</t>
  </si>
  <si>
    <t>HTTPS://</t>
  </si>
  <si>
    <t>Departamento Administrativo de la Secretaria de Medio Ambiente y Desarrollo Sustentable</t>
  </si>
  <si>
    <t>Al periodo que se informa este trajador no ha sido sancionado</t>
  </si>
  <si>
    <t>Director</t>
  </si>
  <si>
    <t>Aldo Axel</t>
  </si>
  <si>
    <t>Rodriguez</t>
  </si>
  <si>
    <t>Benitez</t>
  </si>
  <si>
    <t>Secretaria de Medio Ambiente y Desarrollo Sustentable</t>
  </si>
  <si>
    <t>T.S.U.</t>
  </si>
  <si>
    <t>https://1drv.ms/w/s!Al4E2ZqVbUithnLlzchKCxbeSZcB?e=xO1mKc</t>
  </si>
  <si>
    <t>A la fecha</t>
  </si>
  <si>
    <t>Ambiental</t>
  </si>
  <si>
    <t>IEA y UAA</t>
  </si>
  <si>
    <t>Educacion Secundaria</t>
  </si>
  <si>
    <t>Director de Medio Ambiente y Cambio Climático</t>
  </si>
  <si>
    <t>Medio Ambiente</t>
  </si>
  <si>
    <t xml:space="preserve">Administrativa/Secretaría Particular </t>
  </si>
  <si>
    <t>Marco Antonio</t>
  </si>
  <si>
    <t>Gallo</t>
  </si>
  <si>
    <t>Camacho</t>
  </si>
  <si>
    <t>Mercado</t>
  </si>
  <si>
    <t>Acosta</t>
  </si>
  <si>
    <t>Ornelas</t>
  </si>
  <si>
    <t>Director General</t>
  </si>
  <si>
    <t>Dirección General</t>
  </si>
  <si>
    <t>Humberto Javier</t>
  </si>
  <si>
    <t>Montero</t>
  </si>
  <si>
    <t>de Alba</t>
  </si>
  <si>
    <t>https://1drv.ms/b/s!Aix3yt3QMrexkxaenNQo2DPUPnL0?e=NYHYGj</t>
  </si>
  <si>
    <t>https://1drv.ms/w/s!Aix3yt3QMrexlAJNGZzxX0jxtOag?e=sjuR63</t>
  </si>
  <si>
    <t>Dirección Administrativa</t>
  </si>
  <si>
    <t>La información generada es del cuarto trimestre que comprende del 1/octubre/2022 al 31/diciembre/2022</t>
  </si>
  <si>
    <t>Jefe de departamento "C"</t>
  </si>
  <si>
    <t>Jefa de Departamento Jurídico</t>
  </si>
  <si>
    <t>Cecilia</t>
  </si>
  <si>
    <t>https://1drv.ms/b/s!Aix3yt3QMrexkxGM7TsT5LV7Gw5L?e=oiZfvB</t>
  </si>
  <si>
    <t>Jefe de Departamento de Comunicación Social</t>
  </si>
  <si>
    <t>Ricardo</t>
  </si>
  <si>
    <t xml:space="preserve">Torres </t>
  </si>
  <si>
    <t>Tecnologías de la información y comunicación</t>
  </si>
  <si>
    <t>https://1drv.ms/w/s!Aix3yt3QMrexj0F4KHcTm-mNC1T5?e=oNc3oi</t>
  </si>
  <si>
    <t>Jefa de Departamento de Trabajo Social y Atención a Personas con Discapacidad</t>
  </si>
  <si>
    <t>Director de Desarrollo Familiar y Comunitario</t>
  </si>
  <si>
    <t>Gabriel</t>
  </si>
  <si>
    <t>https://1drv.ms/w/s!Aix3yt3QMrexj0KJovAzR3giUBV3?e=eugjeI</t>
  </si>
  <si>
    <t>Jefa de Departamento"C"</t>
  </si>
  <si>
    <t>Coordinador de CEDECOS</t>
  </si>
  <si>
    <t>David Enrique</t>
  </si>
  <si>
    <t>Morán</t>
  </si>
  <si>
    <t>Lomelí</t>
  </si>
  <si>
    <t>https://1drv.ms/b/s!Aix3yt3QMrexkxM83UjuM66Kl_cE?e=pcuZNe</t>
  </si>
  <si>
    <t>Jefe de Departamento de Desarrollo Infantil</t>
  </si>
  <si>
    <t>Laura Elena</t>
  </si>
  <si>
    <t>Espinosa</t>
  </si>
  <si>
    <t>Técnica educadora</t>
  </si>
  <si>
    <t>https://1drv.ms/w/s!Aix3yt3QMrexjzwINfY8TBwWhQ7-?e=fc0a9B</t>
  </si>
  <si>
    <t>Director de Programas Institucionales</t>
  </si>
  <si>
    <t>Luis Armando</t>
  </si>
  <si>
    <t>Moscoso</t>
  </si>
  <si>
    <t>Cedillo</t>
  </si>
  <si>
    <t>Odontología</t>
  </si>
  <si>
    <t>https://1drv.ms/b/s!Aix3yt3QMrexkxyjOPuLRjr1vQtZ?e=fLCYxn</t>
  </si>
  <si>
    <t>Jefe de Departamento de Servicios Médicos</t>
  </si>
  <si>
    <t>Joshio Salvador</t>
  </si>
  <si>
    <t>Fuentes</t>
  </si>
  <si>
    <t>10212</t>
  </si>
  <si>
    <t>Administración de Hospitales y Servicios de Salud</t>
  </si>
  <si>
    <t>https://1drv.ms/b/s!Aix3yt3QMrexkxh0uxnDsy5jQ1cw?e=mYY7HO</t>
  </si>
  <si>
    <t>Patricia</t>
  </si>
  <si>
    <t>Lucio</t>
  </si>
  <si>
    <t>Ochoa</t>
  </si>
  <si>
    <t>Ingeniería Industrial y Capital Humano</t>
  </si>
  <si>
    <t>https://1drv.ms/b/s!Aix3yt3QMrexkx9zPYj2KUbD9YFf?e=TooJdq</t>
  </si>
  <si>
    <t>Jefe de Departamento de Recursos Materiales</t>
  </si>
  <si>
    <t>Manuela</t>
  </si>
  <si>
    <t>Trujillo</t>
  </si>
  <si>
    <t>Solis</t>
  </si>
  <si>
    <t>https://1drv.ms/w/s!Aix3yt3QMrexjz90G7EAGaQijSKe?e=amzwY0</t>
  </si>
  <si>
    <t>Jefe de Departamento de Recursos Humanos</t>
  </si>
  <si>
    <t>Castañón</t>
  </si>
  <si>
    <t>Hugo</t>
  </si>
  <si>
    <t>https://1drv.ms/b/s!Aix3yt3QMrexknHghsVfEpUSEkCy?e=shcqr7</t>
  </si>
  <si>
    <t>Secretario de Desarrollo Social del Estado de Aguascalientes</t>
  </si>
  <si>
    <t>Desarrollo Social y Humano del Estado</t>
  </si>
  <si>
    <t>Secretario de Turismo del Estado de Aguascalientes y Presidente Honorifico del Patronato de la Feria Nacional de San Marcos</t>
  </si>
  <si>
    <t>Promoción del Estado de Aguascalientes.</t>
  </si>
  <si>
    <t>Secretario Particular del C. Gobernador Constitucional del Estado de Aguascalientes</t>
  </si>
  <si>
    <t>Agenda pronostica de gabinete y analisis eventual de propuestas</t>
  </si>
  <si>
    <t>Asesor Jurídico en DIF Municipal</t>
  </si>
  <si>
    <t>Juicios en materia Familiar</t>
  </si>
  <si>
    <t>Encargada de Pensiones y Jubilaciones en la Secretaría de Administracion del H. Ayunatamiento de Ags.</t>
  </si>
  <si>
    <t>Pensiones y Jubilaciones</t>
  </si>
  <si>
    <t>Encargada Administrativa en la Dirección de Recurso Materiales Secretaría de Admon del Municipio de Ags.</t>
  </si>
  <si>
    <t>Cobro de bienes a servidores públicos</t>
  </si>
  <si>
    <t>Getronics México</t>
  </si>
  <si>
    <t>Ingeniero de Mesa de Ayuda</t>
  </si>
  <si>
    <t>Tecnologías de la Información</t>
  </si>
  <si>
    <t>Inblay Technology</t>
  </si>
  <si>
    <t>Especialista en redes</t>
  </si>
  <si>
    <t>Órgano Superior de Fiscalización de Aguascalientes</t>
  </si>
  <si>
    <t>Jefe de Departaento de Planeación</t>
  </si>
  <si>
    <t>Servicio Público</t>
  </si>
  <si>
    <t>Productos Agroinduxtriales SEPEC</t>
  </si>
  <si>
    <t>Responsable de Proyecto</t>
  </si>
  <si>
    <t>Producción Agrícola</t>
  </si>
  <si>
    <t xml:space="preserve">Navabi </t>
  </si>
  <si>
    <t>Residente de Obras</t>
  </si>
  <si>
    <t>Construcción</t>
  </si>
  <si>
    <t>Director de Habitat y Vivienda Social en Instituto de Vivienda del Estado</t>
  </si>
  <si>
    <t>Area Social</t>
  </si>
  <si>
    <t>H. Congreso del Estado De Aguascalientes</t>
  </si>
  <si>
    <t>Asesor Parlamentario</t>
  </si>
  <si>
    <t>Area Juridica</t>
  </si>
  <si>
    <t>Despacho Juridico DelgadoGutierrez</t>
  </si>
  <si>
    <t>Encargado del Area Civil y Familiar</t>
  </si>
  <si>
    <t>Coordinadora Distrital Sria. Desarrollo Social</t>
  </si>
  <si>
    <t>Asistente de Gestión, Regidores</t>
  </si>
  <si>
    <t>Clinica Dental Privada</t>
  </si>
  <si>
    <t>Odontólogo</t>
  </si>
  <si>
    <t>Consulta privada</t>
  </si>
  <si>
    <t>H. Ayuntamiento de Naucalpan</t>
  </si>
  <si>
    <t>Director de Adultos Mayores</t>
  </si>
  <si>
    <t>Director del Centro de Salud Villa Jesús Terán , Ags</t>
  </si>
  <si>
    <t>Servicios Médicos</t>
  </si>
  <si>
    <t>Subdirector ISSSTE Pabellón de Artega</t>
  </si>
  <si>
    <t>Director del Centro de Salud "El Barranco" Sn Fco. De los Romo</t>
  </si>
  <si>
    <t>Coordinadora de Licencias en Secretaría del H, Ayuntamiento</t>
  </si>
  <si>
    <t>Jefa de departamento de Credencialización en CCAPAM</t>
  </si>
  <si>
    <t>H. Ayuntamiento de Pabellón de Artega</t>
  </si>
  <si>
    <t>Regidora</t>
  </si>
  <si>
    <t>Cosas y Cosas</t>
  </si>
  <si>
    <t>Empleada de Mostrador</t>
  </si>
  <si>
    <t>Atención al cliente</t>
  </si>
  <si>
    <t>Diblo Corporativo, S.A. De C.V.</t>
  </si>
  <si>
    <t>Analista de Inconsistencia</t>
  </si>
  <si>
    <t>Administración</t>
  </si>
  <si>
    <t>Director de Auditoría Operacional y de Gestión</t>
  </si>
  <si>
    <t>Ayuntamiento de Rincón de Romos</t>
  </si>
  <si>
    <t>Contralor</t>
  </si>
  <si>
    <t>Jefe de Recaudación</t>
  </si>
  <si>
    <t>Secretario de Desarrollo Urbano</t>
  </si>
  <si>
    <t>Secretaría de Desarrollo Urbano</t>
  </si>
  <si>
    <t>Administración y Relaciones Exteriores</t>
  </si>
  <si>
    <t>https://1drv.ms/b/s!Au6lAy8rxNTHhWGfyG5SSLRAmVNd?e=NigP9f</t>
  </si>
  <si>
    <t>https://1drv.ms/b/s!Au6lAy8rxNTHhAiVhgmvsVdgQRql?e=aZxFOA</t>
  </si>
  <si>
    <t>Coordinacion Administrativa / Secretaría de Desarrollo Urbano</t>
  </si>
  <si>
    <t>Coordinación</t>
  </si>
  <si>
    <t>Antonio</t>
  </si>
  <si>
    <t xml:space="preserve">Alaniz </t>
  </si>
  <si>
    <t>De León</t>
  </si>
  <si>
    <t>Ingeniero Agronomo / Licenciatura en Derecho</t>
  </si>
  <si>
    <t>https://1drv.ms/b/s!Au6lAy8rxNTHhVwabuah1JlZBbqx?e=YvQsuf</t>
  </si>
  <si>
    <t>Coordinador Jurídica</t>
  </si>
  <si>
    <t>Manuel</t>
  </si>
  <si>
    <t>https://1drv.ms/b/s!Au6lAy8rxNTHh0I4u264dGoVBmdu?e=XL2nCO</t>
  </si>
  <si>
    <t>Mayra Elizabeth</t>
  </si>
  <si>
    <t>https://1drv.ms/b/s!Au6lAy8rxNTHhWbCL-C1ZZZztqwL?e=ztB0II</t>
  </si>
  <si>
    <t>Perea</t>
  </si>
  <si>
    <t>Licenciatura en Urbanismo</t>
  </si>
  <si>
    <t>https://1drv.ms/b/s!Au6lAy8rxNTHhW74X85XX97DpkL9?e=7pdSUW</t>
  </si>
  <si>
    <t>Misael</t>
  </si>
  <si>
    <t xml:space="preserve">Herrera </t>
  </si>
  <si>
    <t>Licenciatura en Urbanismo y Licenciatura en Arquitectura</t>
  </si>
  <si>
    <t>https://1drv.ms/b/s!Au6lAy8rxNTHh0BGOPBEu6JeUF3j?e=Bk02EQ</t>
  </si>
  <si>
    <t xml:space="preserve">Sergio Israel </t>
  </si>
  <si>
    <t>Zenteno</t>
  </si>
  <si>
    <t>Treviño</t>
  </si>
  <si>
    <t>Licenciatura en Arquitectura</t>
  </si>
  <si>
    <t>https://1drv.ms/b/s!Au6lAy8rxNTHhV3QLRrlCPEOtr85?e=QTmq5Y</t>
  </si>
  <si>
    <t>Fausto</t>
  </si>
  <si>
    <t>Quintana</t>
  </si>
  <si>
    <t>Ingeniero Civil</t>
  </si>
  <si>
    <t>https://1drv.ms/b/s!Au6lAy8rxNTHhV_PwIkGw9TKaYyG?e=7yRP8O</t>
  </si>
  <si>
    <t>Carlos Rodolfo</t>
  </si>
  <si>
    <t>Valencia</t>
  </si>
  <si>
    <t>Sapien</t>
  </si>
  <si>
    <t>https://1drv.ms/b/s!Au6lAy8rxNTHhWSxcLiesXGckcnW?e=5a5SXL</t>
  </si>
  <si>
    <t>Sergio David</t>
  </si>
  <si>
    <t>Mora</t>
  </si>
  <si>
    <t>Rodarte</t>
  </si>
  <si>
    <t>Maestria en Derecho Fiscal</t>
  </si>
  <si>
    <t>https://1drv.ms/b/s!Au6lAy8rxNTHhVuO7MxzRd0tnc3u?e=j3DKdq</t>
  </si>
  <si>
    <t>Coronado</t>
  </si>
  <si>
    <t>https://1drv.ms/b/s!Au6lAy8rxNTHh0NPDBBh9FH9lT0Q?e=7Y8XGP</t>
  </si>
  <si>
    <t>se encuentra como persona designada y autorizada para recibir</t>
  </si>
  <si>
    <t>María de Jesús Samanta</t>
  </si>
  <si>
    <t>Palacios</t>
  </si>
  <si>
    <t>https://1drv.ms/b/s!Au6lAy8rxNTHhW_qZxmimunYWNmd?e=Q3eHcj</t>
  </si>
  <si>
    <t>Josue Salvador</t>
  </si>
  <si>
    <t>Serna</t>
  </si>
  <si>
    <t>https://1drv.ms/b/s!Au6lAy8rxNTHh0Hl8LaWkYP1vu4o?e=0oTOOQ</t>
  </si>
  <si>
    <t>Humberto</t>
  </si>
  <si>
    <t xml:space="preserve">Rivera </t>
  </si>
  <si>
    <t>https://1drv.ms/b/s!Au6lAy8rxNTHhWC9gy42OKZQFpX1?e=vgwE2I</t>
  </si>
  <si>
    <t>público</t>
  </si>
  <si>
    <t>Director de Planeacion y Concertacion</t>
  </si>
  <si>
    <t>CONAGUA</t>
  </si>
  <si>
    <t>Director Local Aguascalientes</t>
  </si>
  <si>
    <t>Puesto de representación popular, iniciativa privada y dependencias federales</t>
  </si>
  <si>
    <t xml:space="preserve">CONASUPO </t>
  </si>
  <si>
    <t xml:space="preserve">Coordinador Rural </t>
  </si>
  <si>
    <t xml:space="preserve">Rancho Marisol </t>
  </si>
  <si>
    <t xml:space="preserve">Comercialización </t>
  </si>
  <si>
    <t>privado</t>
  </si>
  <si>
    <t>Vinos y Licores  (empresario)</t>
  </si>
  <si>
    <t xml:space="preserve">Encargado de Administración General </t>
  </si>
  <si>
    <t xml:space="preserve">H. Ayuntamiento de Aguascalientes </t>
  </si>
  <si>
    <t xml:space="preserve">Coordinador del Área de Composta </t>
  </si>
  <si>
    <t>Sindicos y Regidores</t>
  </si>
  <si>
    <t>Asesor Jurídico del Sindico Procurador</t>
  </si>
  <si>
    <t>Global Legal/ Gonzalez Pozo &amp; Salas Arellano, Abogados y Asociados</t>
  </si>
  <si>
    <t>Abogado Litigante</t>
  </si>
  <si>
    <t>Asesoria Financiera Integral</t>
  </si>
  <si>
    <t>Asesor Jurídico externo</t>
  </si>
  <si>
    <t>Secretaría Particular del Municipio de Aguascalientes</t>
  </si>
  <si>
    <t>Jefa de Departamento de Atención Ciudadana</t>
  </si>
  <si>
    <t>Gestora de la Diputada del Distrito IX</t>
  </si>
  <si>
    <t>Instituto Nacional Electoral</t>
  </si>
  <si>
    <t>Supervisor Electoral</t>
  </si>
  <si>
    <t>Secretaría del Orbras Públicas del Estado de Aguascalientes</t>
  </si>
  <si>
    <t>Coordinador de Planeación</t>
  </si>
  <si>
    <t>Director de Licitación y Adquisición</t>
  </si>
  <si>
    <t>Director de Control Urbano</t>
  </si>
  <si>
    <t>Colegio de Estudios Cientificos y Tecnologicos del Estado de Aguascalientes</t>
  </si>
  <si>
    <t>Encargado del Área de Infraestructura y Jefe de Departamento de Control Escolar</t>
  </si>
  <si>
    <t>Analista de Usos de Suelo y Analista de Bienes Inmuebles Municipales</t>
  </si>
  <si>
    <t>Secretaría de Obras Públicas Municipal</t>
  </si>
  <si>
    <t>Proyectista de Infraestructura Víal</t>
  </si>
  <si>
    <t>Grupo REMAGUI Constructor S.A. de C.V.</t>
  </si>
  <si>
    <t>Gestor</t>
  </si>
  <si>
    <t>COMEBI Nacional S.A. de C.V.</t>
  </si>
  <si>
    <t>Gestor de plaza</t>
  </si>
  <si>
    <t>DAVIVIR Desarrollos Inmobiliarios S.A. de C.V.</t>
  </si>
  <si>
    <t>Jefe de Departamento de Supervisión</t>
  </si>
  <si>
    <t>Supervisor Ejecutor</t>
  </si>
  <si>
    <t>Residente de obra</t>
  </si>
  <si>
    <t>Jefe de Departamento de Imagen Urbana</t>
  </si>
  <si>
    <t>Comercializadora Farmaceutica de Chiapas SAPI S.A. de C.V.</t>
  </si>
  <si>
    <t>Gerente de gestoria</t>
  </si>
  <si>
    <t>7-ELEVEN México</t>
  </si>
  <si>
    <t>Encargado del Departamento de Fraccionamientos</t>
  </si>
  <si>
    <t>Universidad Áutonoma de Aguascalientes</t>
  </si>
  <si>
    <t>Investigador-Colaborador</t>
  </si>
  <si>
    <t>Instituto Municipal de Planeación del Municipio de Aguascalientes</t>
  </si>
  <si>
    <t>Analista</t>
  </si>
  <si>
    <t>DELPA Diseño y Construcción Integral</t>
  </si>
  <si>
    <t>Jefe de Departamento de Despacho</t>
  </si>
  <si>
    <t>Analista de Proyectos de Licencias de Construcción</t>
  </si>
  <si>
    <t>Empresas particulares diversas</t>
  </si>
  <si>
    <t>Proyectista</t>
  </si>
  <si>
    <t>Instituto Municipal de Vivienda de Aguascalientes</t>
  </si>
  <si>
    <t>Subdirector de proyectos</t>
  </si>
  <si>
    <t>Inmobiliaria ALJO S.A.  De C.V.</t>
  </si>
  <si>
    <t>Jefe de proyectos</t>
  </si>
  <si>
    <t>Prospectiva Consultores</t>
  </si>
  <si>
    <t>Subgerente de proyectos y Gestoría</t>
  </si>
  <si>
    <t>Jefe de Departamento de Regularización de Asentamientos Humanos</t>
  </si>
  <si>
    <t>Encargado del Departamento de Regularización de Asentamientos Humanos</t>
  </si>
  <si>
    <t>Jefe de Departamento de Usos de Suelo</t>
  </si>
  <si>
    <t>SECRETARIO</t>
  </si>
  <si>
    <t>PERSONAL DE CONFIANZA/FUNCIONARIO</t>
  </si>
  <si>
    <t xml:space="preserve">MIGUEL ANGEL </t>
  </si>
  <si>
    <t>HUIZAR</t>
  </si>
  <si>
    <t>BOTELLO</t>
  </si>
  <si>
    <t>SECRETARIA DE OBRAS PUBLICAS</t>
  </si>
  <si>
    <t>INGENIERIA CIVIL / OBRAS HIDRAULICAS</t>
  </si>
  <si>
    <t>http://transparencia.ags.gob.mx/SOPMA/2022/Fraccion-XVII/Miguel Angel Huizar Botello.pdf</t>
  </si>
  <si>
    <t>DIRECCIÓN ADMINISTRATIVA/SECRETARÍA DE OBRAS PÚBLICAS</t>
  </si>
  <si>
    <t>SIN NOTA</t>
  </si>
  <si>
    <t>ALAN HAMURABI</t>
  </si>
  <si>
    <t>LOPEZ</t>
  </si>
  <si>
    <t>OVALLE</t>
  </si>
  <si>
    <t>COORDINACION JURIDICA</t>
  </si>
  <si>
    <t>DERECHO</t>
  </si>
  <si>
    <t>http://transparencia.ags.gob.mx/SOPMA/2022/Fraccion-XVII/Alan Hamurabi Lopez Ovalle.pdf</t>
  </si>
  <si>
    <t>CECILIA</t>
  </si>
  <si>
    <t>RENDON</t>
  </si>
  <si>
    <t>ESQUIVEL</t>
  </si>
  <si>
    <t>DEPARTAMENTO DE ATENCION CIUDADANA</t>
  </si>
  <si>
    <t>http://transparencia.ags.gob.mx/SOPMA/2022/Fraccion-XVII/Cecilia Rendon Esquivel.pdf</t>
  </si>
  <si>
    <t>DIRECTOR</t>
  </si>
  <si>
    <t>GABRIELA</t>
  </si>
  <si>
    <t>DELGADO</t>
  </si>
  <si>
    <t>YOSHIZAKI</t>
  </si>
  <si>
    <t>DIRECCION ADMINISTRATIVA</t>
  </si>
  <si>
    <t>EDUCACIÓN FAMILIAR</t>
  </si>
  <si>
    <t>http://transparencia.ags.gob.mx/SOPMA/2022/Fraccion-XVII/Gabriela Delgado Yoshizaki.pdf</t>
  </si>
  <si>
    <t>HECTOR</t>
  </si>
  <si>
    <t>CERVANTES</t>
  </si>
  <si>
    <t>ALVAREZ</t>
  </si>
  <si>
    <t>DEPARTAMENTO DE ADMINISTRACION Y FINANZAS</t>
  </si>
  <si>
    <t>http://transparencia.ags.gob.mx/SOPMA/2022/Fraccion-XVII/Hector Cervantes Alvarez.pdf</t>
  </si>
  <si>
    <t>VERÓNICA DEL ROCÍO</t>
  </si>
  <si>
    <t>RAMÍREZ</t>
  </si>
  <si>
    <t>ORTEGA</t>
  </si>
  <si>
    <t>DEPARTAMENTO DE INFORMATICA</t>
  </si>
  <si>
    <t>INFORMATICA</t>
  </si>
  <si>
    <t>http://transparencia.ags.gob.mx/SOPMA/2022/Fraccion-XVII/Veronica del Rocio Ramirez Ortega.pdf</t>
  </si>
  <si>
    <t>ALEJANDRA MICHELLE</t>
  </si>
  <si>
    <t>GARCIA</t>
  </si>
  <si>
    <t>BORREGO</t>
  </si>
  <si>
    <t>DEPARTAMENTO DE PARQUE DE MAQUINARIA Y ALMACEN</t>
  </si>
  <si>
    <t>MERCADOTECNIA Y MEDIOS DE COMUNICACIÓN</t>
  </si>
  <si>
    <t>http://transparencia.ags.gob.mx/SOPMA/2022/Fraccion-XVII/Alejandra Michelle Garcia Borrego.pdf</t>
  </si>
  <si>
    <t>ALEJANDRO</t>
  </si>
  <si>
    <t>PONCE</t>
  </si>
  <si>
    <t>RODRIGUEZ</t>
  </si>
  <si>
    <t>DIRECCIÓN DE PLANEACIÓN Y PROYECTOS DE OBRA</t>
  </si>
  <si>
    <t>ARQUITECTURA</t>
  </si>
  <si>
    <t>http://transparencia.ags.gob.mx/SOPMA/2022/Fraccion-XVII/Alejandro Ponce Rodriguez.pdf</t>
  </si>
  <si>
    <t>BENJAMIN ROBERTO</t>
  </si>
  <si>
    <t>GUILLEN</t>
  </si>
  <si>
    <t>CONTRERAS</t>
  </si>
  <si>
    <t>DEPARTAMENTO DE PROYECTOS.</t>
  </si>
  <si>
    <t>http://transparencia.ags.gob.mx/SOPMA/2022/Fraccion-XVII/Benjamin Roberto Guillen Contreras.pdf</t>
  </si>
  <si>
    <t>OMAR ALEJANDRO</t>
  </si>
  <si>
    <t>LUJAN</t>
  </si>
  <si>
    <t>DEPARTAMENTO DE ESTRUCTURAS</t>
  </si>
  <si>
    <t>URBANISMO</t>
  </si>
  <si>
    <t>http://transparencia.ags.gob.mx/SOPMA/2022/Fraccion-XVII/Omar Alejandro Lujan Garcia.pdf</t>
  </si>
  <si>
    <t>ADRIÁN</t>
  </si>
  <si>
    <t>ROSALES</t>
  </si>
  <si>
    <t>MEDINA</t>
  </si>
  <si>
    <t>DIRECCION DE COSTOS Y LICITACION DE OBRA</t>
  </si>
  <si>
    <t>http://transparencia.ags.gob.mx/SOPMA/2022/Fraccion-XVII/Adrian Rosales Medina.pdf</t>
  </si>
  <si>
    <t>BLANCA MARGARITA</t>
  </si>
  <si>
    <t>AMADOR</t>
  </si>
  <si>
    <t>DEPARTAMENTO DE EXPEDIENTES TECNICOS Y COSTOS</t>
  </si>
  <si>
    <t>http://transparencia.ags.gob.mx/SOPMA/2022/Fraccion-XVII/Blanca Margarita Martinez Amador.pdf</t>
  </si>
  <si>
    <t>GEORGINA</t>
  </si>
  <si>
    <t>CASTAÑEDA</t>
  </si>
  <si>
    <t>CALDERON</t>
  </si>
  <si>
    <t>DEPARTAMENTO DE LICITACIÓN Y CONTROL DE OBRA</t>
  </si>
  <si>
    <t>http://transparencia.ags.gob.mx/SOPMA/2022/Fraccion-XVII/Georgina Castañeda Calderon.pdf</t>
  </si>
  <si>
    <t>ANA MARIA</t>
  </si>
  <si>
    <t>CUELLAR</t>
  </si>
  <si>
    <t>ALFEREZ</t>
  </si>
  <si>
    <t>DIRECCION DE SUPERVISIÓN DE OBRA</t>
  </si>
  <si>
    <t>http://transparencia.ags.gob.mx/SOPMA/2022/Fraccion-XVII/Ana Maria Cuellar Alferez.pdf</t>
  </si>
  <si>
    <t>JUAN FRANCISCO</t>
  </si>
  <si>
    <t>VALDIVIA</t>
  </si>
  <si>
    <t>PLAZA</t>
  </si>
  <si>
    <t>DEPARTAMENTO DE SUPERVISION DE URBANIZACION</t>
  </si>
  <si>
    <t>INGENIERO CIVIL</t>
  </si>
  <si>
    <t>http://transparencia.ags.gob.mx/SOPMA/2022/Fraccion-XVII/Juan Francisco Valdivia Plaza.pdf</t>
  </si>
  <si>
    <t>ADRIAN LEVI</t>
  </si>
  <si>
    <t>HERNANDEZ</t>
  </si>
  <si>
    <t>DE LUNA</t>
  </si>
  <si>
    <t>DEPARTAMENTO DE SUPERVISION DE EDIFICACIÓN</t>
  </si>
  <si>
    <t>INGENIERÍA CIVIL</t>
  </si>
  <si>
    <t>http://transparencia.ags.gob.mx/SOPMA/2022/Fraccion-XVII/Adrian Levi Hernandez de Luna.pdf</t>
  </si>
  <si>
    <t>ADALBERTO JORGE</t>
  </si>
  <si>
    <t>SANCHEZ</t>
  </si>
  <si>
    <t>DIRECCION DE CONSERVACION Y MANTENIMIENTO DE OBRA</t>
  </si>
  <si>
    <t>http://transparencia.ags.gob.mx/SOPMA/2022/Fraccion-XVII/Adalberto Jorge Sanchez Lopez.pdf</t>
  </si>
  <si>
    <t>JOSE GUADALUPE</t>
  </si>
  <si>
    <t>MARTINEZ</t>
  </si>
  <si>
    <t>DEPARTAMENTO DE INFRAESTRUCTURA URBANA</t>
  </si>
  <si>
    <t>TECNICO EN CONSTRUCCION</t>
  </si>
  <si>
    <t>http://transparencia.ags.gob.mx/SOPMA/2022/Fraccion-XVII/Jose Guadalupe Martinez Cruz.pdf</t>
  </si>
  <si>
    <t xml:space="preserve">JUAN ANTONIO </t>
  </si>
  <si>
    <t xml:space="preserve">VELA </t>
  </si>
  <si>
    <t>ESPARZA</t>
  </si>
  <si>
    <t>DEPARTAMENTO DE CONSERVACION Y MANTENIMIENTO</t>
  </si>
  <si>
    <t xml:space="preserve">ADMINISTRACION DE LA CONSTRUCCION </t>
  </si>
  <si>
    <t>http://transparencia.ags.gob.mx/SOPMA/2022/Fraccion-XVII/Juan Antonio Vela Esparza.pdf</t>
  </si>
  <si>
    <t>CINDY ARIADNA</t>
  </si>
  <si>
    <t>PEREZ</t>
  </si>
  <si>
    <t>DEPARTAMENTO DE CALIDAD Y FALLAS GEOLÓGICAS</t>
  </si>
  <si>
    <t>http://transparencia.ags.gob.mx/SOPMA/2022/Fraccion-XVII/Cindy Ariadna Valdivia Perez.pdf</t>
  </si>
  <si>
    <t>MARTIN</t>
  </si>
  <si>
    <t>NUÑEZ</t>
  </si>
  <si>
    <t>MUÑOZ</t>
  </si>
  <si>
    <t>DEPARTAMENTO DE COMPRAS</t>
  </si>
  <si>
    <t>CONTABILIDAD</t>
  </si>
  <si>
    <t>http://transparencia.ags.gob.mx/SOPMA/2022/Fraccion-XVII/Martin Nuñez Muñoz.pdf</t>
  </si>
  <si>
    <t>Secretaría de Obras Públicas Municipales</t>
  </si>
  <si>
    <t>Supervisión/Dirección</t>
  </si>
  <si>
    <t>Camara Nacional De Empresas De Consultoria</t>
  </si>
  <si>
    <t>Gerente</t>
  </si>
  <si>
    <t>Consultoria/Construcción'Gestión</t>
  </si>
  <si>
    <t>Ccapama</t>
  </si>
  <si>
    <t>Jefe De Departamento De Ejecucion Y Seguimiento</t>
  </si>
  <si>
    <t>Atencion Juridica</t>
  </si>
  <si>
    <t>Camara De Diputados</t>
  </si>
  <si>
    <t>Asesor Juridico</t>
  </si>
  <si>
    <t>Negocio propio</t>
  </si>
  <si>
    <t>Dueña</t>
  </si>
  <si>
    <t>Gastronomia</t>
  </si>
  <si>
    <t>Tu crazy cakes</t>
  </si>
  <si>
    <t>Reposteria</t>
  </si>
  <si>
    <t>Municipio de Aguascalientes H. Ayuntamiento</t>
  </si>
  <si>
    <t>Asistente de Regidora</t>
  </si>
  <si>
    <t>Asistente</t>
  </si>
  <si>
    <t>Jefa de Departamento de Almacenes y Taller Mecánico</t>
  </si>
  <si>
    <t>Manejo de personal, presupuestos y materiales</t>
  </si>
  <si>
    <t>Refaccionaria Rogelio</t>
  </si>
  <si>
    <t>Ventas en mostrador</t>
  </si>
  <si>
    <t>Vender refacciones al público</t>
  </si>
  <si>
    <t>Grupo Textil San Marcos</t>
  </si>
  <si>
    <t>Area de empaque</t>
  </si>
  <si>
    <t>Empaques de cobertores</t>
  </si>
  <si>
    <t>Universidad Cuauhtémoc</t>
  </si>
  <si>
    <t>Soporte Técnico Educación a Distancia</t>
  </si>
  <si>
    <t>Soporte Técnico</t>
  </si>
  <si>
    <t>Tutora</t>
  </si>
  <si>
    <t>Clases en línea</t>
  </si>
  <si>
    <t>Encargada de Comunicación (Comisión)</t>
  </si>
  <si>
    <t>Comunicación, medios de comunicación, diseño gráfico y audiovisual, logistica</t>
  </si>
  <si>
    <t>Auxiliar de ación y Desarrollo Organizacional / Enlace de comunicación y Agenda</t>
  </si>
  <si>
    <t>Capacitación, formación y trato con el personal, comunicación interinstitucional, medios de comunicación, logistica</t>
  </si>
  <si>
    <t>Secretaría de Obras Públicas del Estado</t>
  </si>
  <si>
    <t>Director General de Supervisión de Obra</t>
  </si>
  <si>
    <t>Gestión de contratos de obra pública, construcción y cierre</t>
  </si>
  <si>
    <t>Director General de Proyectos de Edificación</t>
  </si>
  <si>
    <t>Generar y desarrollar los proyectos de la obra pública estatal</t>
  </si>
  <si>
    <t>PINFRA</t>
  </si>
  <si>
    <t>Superintendente de obra</t>
  </si>
  <si>
    <t>Supervisión y ejecución</t>
  </si>
  <si>
    <t>Negocio Propio</t>
  </si>
  <si>
    <t>Director de empresa</t>
  </si>
  <si>
    <t>Proyectos y obra</t>
  </si>
  <si>
    <t>Avoc Construcciones</t>
  </si>
  <si>
    <t>Elaboración de proyectos</t>
  </si>
  <si>
    <t>Realización de proyectos de obra</t>
  </si>
  <si>
    <t>Gestoria en Proyectos Urbanos Serna</t>
  </si>
  <si>
    <t>Trámites y estudios urbanos</t>
  </si>
  <si>
    <t>Construcción Consultoria y Edificación Ags.</t>
  </si>
  <si>
    <t>Jefe de Costos y Licitación</t>
  </si>
  <si>
    <t>Presupuesto, control de obra, revisión estimaciones</t>
  </si>
  <si>
    <t>Pavimentos y Maquinaria SA de CV</t>
  </si>
  <si>
    <t>Control de costos y obra</t>
  </si>
  <si>
    <t>Licitaciones de obra, control de obra</t>
  </si>
  <si>
    <t>Ejercicio particular</t>
  </si>
  <si>
    <t>Diseño y construcción particular</t>
  </si>
  <si>
    <t>Diseñadora de Obra</t>
  </si>
  <si>
    <t>Secretaría de Obras Públicas del Estado de Aguascalientes</t>
  </si>
  <si>
    <t>Analista de costos</t>
  </si>
  <si>
    <t>Evaluación de costos de obra</t>
  </si>
  <si>
    <t>Analista licitación</t>
  </si>
  <si>
    <t>Revisión de propuesta, apertura, genar documentos</t>
  </si>
  <si>
    <t>SOP</t>
  </si>
  <si>
    <t>Auditor interno</t>
  </si>
  <si>
    <t>Revisión de expedientes, auditor interno, preparación de documentos</t>
  </si>
  <si>
    <t>SICOM</t>
  </si>
  <si>
    <t>Seguimiento de obras</t>
  </si>
  <si>
    <t>Despacho propio</t>
  </si>
  <si>
    <t>Administrador unico</t>
  </si>
  <si>
    <t>Proyectos, obra, peritajes, construcción, avaluos</t>
  </si>
  <si>
    <t>Constructora Catro S.A. de C.V.</t>
  </si>
  <si>
    <t>Representante legal, administración, cobranza y elaboración de proyectos</t>
  </si>
  <si>
    <t>SOPMA</t>
  </si>
  <si>
    <t>Coordinador de pavimentos</t>
  </si>
  <si>
    <t>Revisión de procesos constructivos, seguimiento de obra, coordinación de residentes, revisión y autorización de estimaciones, seguimiento y contestación de auditorias</t>
  </si>
  <si>
    <t>Perito # 115</t>
  </si>
  <si>
    <t>Obra privada</t>
  </si>
  <si>
    <t>Atención a clientes</t>
  </si>
  <si>
    <t>Secretaría de Obras Públicas, Mpio. Ags.</t>
  </si>
  <si>
    <t>Director de Conservación y Mantenimiento de Obra</t>
  </si>
  <si>
    <t>Construcción, supervisión y perito responsable de obra</t>
  </si>
  <si>
    <t>Secretaría de Obras Públicas del Mpio. De Ags.</t>
  </si>
  <si>
    <t>Jefe de Departamento Infraestructura Urbana</t>
  </si>
  <si>
    <t>Ejecución y programación de obra Directo Municipal</t>
  </si>
  <si>
    <t>Secretaria de Obras Públicas</t>
  </si>
  <si>
    <t>Jefe de Departamento de Conservación y Mantenimiento</t>
  </si>
  <si>
    <t>Normativa, Construcción y Administración</t>
  </si>
  <si>
    <t>Silja Ingenieria S.A. de C.V.</t>
  </si>
  <si>
    <t>Perito, control y supervisión de obra</t>
  </si>
  <si>
    <t>Construcción y administración</t>
  </si>
  <si>
    <t>Coordinador General</t>
  </si>
  <si>
    <t>Obra Pública</t>
  </si>
  <si>
    <t>Nueva hidropolis, S.A. de C.V.</t>
  </si>
  <si>
    <t>PB y Asociados S.C.</t>
  </si>
  <si>
    <t>Staff externo en contabilidad</t>
  </si>
  <si>
    <t>Contabilidad</t>
  </si>
  <si>
    <t>Multiservicios Especializados Morita S.A. de C.V.</t>
  </si>
  <si>
    <t>Contador</t>
  </si>
  <si>
    <t>Coordinadora general</t>
  </si>
  <si>
    <t>Sanjuana Adriana</t>
  </si>
  <si>
    <t>Estrada</t>
  </si>
  <si>
    <t>Cordinación general de delegaciones urbanas y rurales</t>
  </si>
  <si>
    <t xml:space="preserve">Mercadotecnia y medios de comunicación </t>
  </si>
  <si>
    <t>https://1drv.ms/b/s!AqBmyl-U0WSXgastWWNJtgnLlS2ckQ?e=m3xYfG</t>
  </si>
  <si>
    <t>Coordinación administrativa / Cordinación general de delegaciones urbanas y rurales</t>
  </si>
  <si>
    <t>Coordinador administrativo</t>
  </si>
  <si>
    <t>Ver nota</t>
  </si>
  <si>
    <t>https://1drv.ms/b/s!AqBmyl-U0WSXgasutJjcEnezTjVf5A?e=Vt3Q2B</t>
  </si>
  <si>
    <t>El puesto se encuentra vacante en el periodo señalado</t>
  </si>
  <si>
    <t>Director de enlace operativo</t>
  </si>
  <si>
    <t>Juan Ricardo</t>
  </si>
  <si>
    <t xml:space="preserve">Orenday </t>
  </si>
  <si>
    <t>https://1drv.ms/w/s!AqBmyl-U0WSXgbFA6_mZ2-qjMZ7HqQ?e=bgg9ME</t>
  </si>
  <si>
    <t>Direccion de enlace operativo / Cordinación general de delegaciones urbanas y rurales</t>
  </si>
  <si>
    <t>Delegado municipal</t>
  </si>
  <si>
    <t>Juan Manuel</t>
  </si>
  <si>
    <t xml:space="preserve">Jauregui </t>
  </si>
  <si>
    <t>Delegación urbana Morelos</t>
  </si>
  <si>
    <t>https://1drv.ms/b/s!Akhg-RjK-V5rlhOWEBRKgaIb8xbo?e=QhR66W</t>
  </si>
  <si>
    <t>Delegación urbana Morelos / Coordinación general de delegaciones urbanas y rurales</t>
  </si>
  <si>
    <t>Jefe de departamento de servicios publicos y desarrollo urbano</t>
  </si>
  <si>
    <t>Jefe de departamento de desarrollo social</t>
  </si>
  <si>
    <t>Claudia Maria Petra</t>
  </si>
  <si>
    <t>Rangel</t>
  </si>
  <si>
    <t>https://1drv.ms/b/s!Akhg-RjK-V5rlhSpqNftKYabqGe_?e=oaRkEX</t>
  </si>
  <si>
    <t>Becerra</t>
  </si>
  <si>
    <t>Delegación urbana Insurgentes</t>
  </si>
  <si>
    <t xml:space="preserve">https://drive.google.com/file/d/1WvudKoCYqXY2mu_TiY6Vfki9_IVnb_7T/view?usp=sharing
</t>
  </si>
  <si>
    <t>Delegación urbana Insurgentes / Coordinación general de delegaciones urbanas y rurales</t>
  </si>
  <si>
    <t>Juan Carlos</t>
  </si>
  <si>
    <t>Ruiz</t>
  </si>
  <si>
    <t>https://drive.google.com/file/d/1PD55_f6OUIs-DQ8RhggBzsbq48Y3zOCf/view?usp=sharing</t>
  </si>
  <si>
    <t>tomo el puesto el dia 04/08/2022</t>
  </si>
  <si>
    <t xml:space="preserve">Maribel </t>
  </si>
  <si>
    <t>Simón</t>
  </si>
  <si>
    <t>https://drive.google.com/file/d/1qh4f-e1oxMXn0ev_OB40y_HREmthJwh7/view?usp=sharing</t>
  </si>
  <si>
    <t>Luis Salvador</t>
  </si>
  <si>
    <t>Alcala</t>
  </si>
  <si>
    <t>Duran</t>
  </si>
  <si>
    <t>Delegación urbana Pocitos</t>
  </si>
  <si>
    <t>Administracion</t>
  </si>
  <si>
    <t>https://1drv.ms/b/s!AqBmyl-U0WSXgbE8MGgSMWFnLPPnPA?e=7HE4wg</t>
  </si>
  <si>
    <t>Delegación urbana Pocitos / Coordinación general de delegaciones urbanas y rurales</t>
  </si>
  <si>
    <t>Ana Gabriela</t>
  </si>
  <si>
    <t>https://1drv.ms/u/s!AqBmyl-U0WSXgbE-6vRuMCazzDzKYQ?e=WHjfq0</t>
  </si>
  <si>
    <t xml:space="preserve">Lourdes Nashyeli </t>
  </si>
  <si>
    <t xml:space="preserve">Martinez </t>
  </si>
  <si>
    <t>Luevano</t>
  </si>
  <si>
    <t>https://1drv.ms/b/s!AqBmyl-U0WSXgawKtyCs_d2kpKfRag?e=I1P1bk</t>
  </si>
  <si>
    <t>José Alfredo</t>
  </si>
  <si>
    <t>Delegación urbana Santa Anita</t>
  </si>
  <si>
    <t>Gestion y evaluación</t>
  </si>
  <si>
    <t>https://1drv.ms/b/s!AiN6UWz4VV4JhTOKNlPmUo0rrbD7?e=7t5o4S</t>
  </si>
  <si>
    <t>Delegación urbana Santa Anita / Coordinación general de delegaciones urbanas y rurales</t>
  </si>
  <si>
    <t>Ma. Ortensia</t>
  </si>
  <si>
    <t>Dominguez</t>
  </si>
  <si>
    <t>https://1drv.ms/b/s!AiN6UWz4VV4JhTS8VYB6q4JN0ERm?e=XxpeiR</t>
  </si>
  <si>
    <t>Alma Brenda</t>
  </si>
  <si>
    <t>Arredondo</t>
  </si>
  <si>
    <t>https://1drv.ms/b/s!AiN6UWz4VV4JhTJAfIC_BHAt5j1m?e=Fh0CaH</t>
  </si>
  <si>
    <t>Anain Yesenia</t>
  </si>
  <si>
    <t>Delegación urbana Ojocaliente</t>
  </si>
  <si>
    <t>https://1drv.ms/b/s!AqBmyl-U0WSXgasreKeKa-juD8hV-A?e=Ne64pr</t>
  </si>
  <si>
    <t>Delegación urbana Ojocaliente / Coordinación general de delegaciones urbanas y rurales</t>
  </si>
  <si>
    <t>Rodrigo Arami</t>
  </si>
  <si>
    <t>Hérnandez</t>
  </si>
  <si>
    <t>Maestria</t>
  </si>
  <si>
    <t>https://1drv.ms/w/s!AqBmyl-U0WSXgbE_TqsyjvhWT42zBQ?e=sAkUEh</t>
  </si>
  <si>
    <t>Lilia del Carmen</t>
  </si>
  <si>
    <t>Escobar</t>
  </si>
  <si>
    <t>https://1drv.ms/b/s!AqBmyl-U0WSXgassPHzj4HNMWA_NuQ?e=zG7oz5</t>
  </si>
  <si>
    <t xml:space="preserve">Armando </t>
  </si>
  <si>
    <t xml:space="preserve">León </t>
  </si>
  <si>
    <t>Delegación urbana Guadalupe Peralta</t>
  </si>
  <si>
    <t>https://1drv.ms/w/s!AtfYUgT60kUqgRx6O4ZYmneaTC3n</t>
  </si>
  <si>
    <t>Delegación urbana Guadalupe Peralta / Coordinación general de delegaciones urbanas y rurales</t>
  </si>
  <si>
    <t>tomo el cargo el 01 de noviembre</t>
  </si>
  <si>
    <t xml:space="preserve">Claudia Bertha </t>
  </si>
  <si>
    <t xml:space="preserve">Mendoza </t>
  </si>
  <si>
    <t xml:space="preserve">Lopez </t>
  </si>
  <si>
    <t>https://1drv.ms/b/s!AqBmyl-U0WSXgawUzMxsBXP_9QfQ6Q?e=bRa5kG</t>
  </si>
  <si>
    <t>Estafania Guadalupe</t>
  </si>
  <si>
    <t xml:space="preserve">De Lira </t>
  </si>
  <si>
    <t xml:space="preserve">Chavez </t>
  </si>
  <si>
    <t>Enfermeria</t>
  </si>
  <si>
    <t>https://1drv.ms/b/s!AqBmyl-U0WSXgawSuHyjgG_rQZRrrg?e=98djNs</t>
  </si>
  <si>
    <t>Elizabeth</t>
  </si>
  <si>
    <t>Jalomo</t>
  </si>
  <si>
    <t>Melendez</t>
  </si>
  <si>
    <t xml:space="preserve">Secundaria </t>
  </si>
  <si>
    <t>https://1drv.ms/b/s!AtfYUgT60kUqgRtCnkLDLV434yZY</t>
  </si>
  <si>
    <t>Jose Roberto</t>
  </si>
  <si>
    <t>Lara</t>
  </si>
  <si>
    <t>Delegación urbana San Marcos</t>
  </si>
  <si>
    <t>Ciencias politicas</t>
  </si>
  <si>
    <t>https://1drv.ms/b/s!AqBmyl-U0WSXgawW4bcZSWv9Uku7ng?e=wF7Y3x</t>
  </si>
  <si>
    <t>Delegación urbana San Marcos / Coordinación general de delegaciones urbanas y rurales</t>
  </si>
  <si>
    <t>Victor Manuel</t>
  </si>
  <si>
    <t>https://1drv.ms/b/s!AqBmyl-U0WSXgawVgBA-Kq6SLKJUdQ?e=rycMZW</t>
  </si>
  <si>
    <t>Zintia</t>
  </si>
  <si>
    <t>Vargas</t>
  </si>
  <si>
    <t>https://1drv.ms/b/s!AqBmyl-U0WSXgawXd42cr8wuLeZR8A?e=rQVjK3</t>
  </si>
  <si>
    <t>Monica</t>
  </si>
  <si>
    <t>Ibarra</t>
  </si>
  <si>
    <t>Delegación urbana Pozo Bravo</t>
  </si>
  <si>
    <t>https://1drv.ms/b/s!AqBmyl-U0WSXgawZ6S8JovfT58lrOA?e=cgS430</t>
  </si>
  <si>
    <t>Delegación urbana Pozo Bravo / Coordinación general de delegaciones urbanas y rurales</t>
  </si>
  <si>
    <t>Toma el cargo a partir del 1 de noviembre del presente</t>
  </si>
  <si>
    <t>Juan Ernesto</t>
  </si>
  <si>
    <t>Perez</t>
  </si>
  <si>
    <t>Sistemas Productivos</t>
  </si>
  <si>
    <t>https://1drv.ms/b/s!AqBmyl-U0WSXgawYTtGhvpMnzPTecQ?e=xRAkY3</t>
  </si>
  <si>
    <t>https://1drv.ms/b/s!AqBmyl-U0WSXgasaAl_0ugMfplqK5g?e=l4WTxE</t>
  </si>
  <si>
    <t>Deja el cargo a partir del 30 de octubre del presente</t>
  </si>
  <si>
    <t>Francisco Isaac</t>
  </si>
  <si>
    <t>Burgos</t>
  </si>
  <si>
    <t>Delegación urbana Mujeres ilustres</t>
  </si>
  <si>
    <t>https://1drv.ms/b/s!AqBmyl-U0WSXgbAoCTee2rX3H3f_hA?e=N2kfTY</t>
  </si>
  <si>
    <t>Delegación urbana Mujeres ilustres / Coordinación general de delegaciones urbanas y rurales</t>
  </si>
  <si>
    <t>https://1drv.ms/b/s!AqBmyl-U0WSXgbAqeM0ogyFpdZA9Tg?e=JbvuDa</t>
  </si>
  <si>
    <t>Juana Patricia</t>
  </si>
  <si>
    <t>Trabajo social</t>
  </si>
  <si>
    <t>https://1drv.ms/b/s!AqBmyl-U0WSXgbAp5x4qkrhaDrYC6w?e=vL0Nsb</t>
  </si>
  <si>
    <t xml:space="preserve">Omar </t>
  </si>
  <si>
    <t>Delegacion Urbana Villas</t>
  </si>
  <si>
    <t>Ingeniero Industrial</t>
  </si>
  <si>
    <t>https://1drv.ms/w/s!AqydMPmVbcM5r2TK0DGm-U3RoQsi?e=dtIbCx</t>
  </si>
  <si>
    <t>Delegacion Urbana Villas / Coordinacion general de delegaciones urbanas y rurles</t>
  </si>
  <si>
    <t>Delegación urbana Villas</t>
  </si>
  <si>
    <t>https://1drv.ms/w/s!AqydMPmVbcM5r2Dy6g60YrW-_7wk?e=pLnFcs</t>
  </si>
  <si>
    <t>Delegación urbana Villas / Coordinación general de delegaciones urbanas y rurales</t>
  </si>
  <si>
    <t>Narcizo</t>
  </si>
  <si>
    <t xml:space="preserve">Flores </t>
  </si>
  <si>
    <t>Ciencias Sociales</t>
  </si>
  <si>
    <t>https://1drv.ms/w/s!AqydMPmVbcM5r2JkpS_f8Sycjrw3?e=oQUmUS</t>
  </si>
  <si>
    <t xml:space="preserve">Jesús </t>
  </si>
  <si>
    <t xml:space="preserve">Ortiz </t>
  </si>
  <si>
    <t>Delegación urbana Centro oriente</t>
  </si>
  <si>
    <t>Educación</t>
  </si>
  <si>
    <t>https://1drv.ms/w/s!AvqqDwJrhIUrhjBbnk1yric_pS59?e=Us4YPz</t>
  </si>
  <si>
    <t>Delegación urbana Centro oriente / Coordinación general de delegaciones urbanas y rurales</t>
  </si>
  <si>
    <t>Tomo el cargo a partir del 16 de noviembre de 2022</t>
  </si>
  <si>
    <t xml:space="preserve">Juan Jose </t>
  </si>
  <si>
    <t>Loera</t>
  </si>
  <si>
    <t xml:space="preserve">Ramirez </t>
  </si>
  <si>
    <t>Educacion especial</t>
  </si>
  <si>
    <t>https://1drv.ms/w/s!AvqqDwJrhIUrhi2X9h5jfSwiLmoA?e=lTCSWy</t>
  </si>
  <si>
    <t>Dejo el cargo  a partir del 31 de Octubre de 2022</t>
  </si>
  <si>
    <t xml:space="preserve">Luis Alberto </t>
  </si>
  <si>
    <t xml:space="preserve">Leos </t>
  </si>
  <si>
    <t>https://1drv.ms/w/s!AvqqDwJrhIUrhkiNMd7QFJvu1DAt?e=1S9Obj</t>
  </si>
  <si>
    <t>https://1drv.ms/w/s!AvqqDwJrhIUrhjBbnk1yric_pS59?e=M3USEj</t>
  </si>
  <si>
    <t>Dejo el cargo  a partir del 15 de noviembre de 2022</t>
  </si>
  <si>
    <t xml:space="preserve">Antonio de Jesús </t>
  </si>
  <si>
    <t xml:space="preserve">Vallín </t>
  </si>
  <si>
    <t>Gracía</t>
  </si>
  <si>
    <t>https://1drv.ms/w/s!AvqqDwJrhIUrhkzmTO4V-v46CIYq?e=9tOQGn</t>
  </si>
  <si>
    <t>Delegación urbana Centro poniente</t>
  </si>
  <si>
    <t>https://1drv.ms/b/s!AqBmyl-U0WSXgbEullxStGar9otUOQ?e=ADmyUY</t>
  </si>
  <si>
    <t>Delegación urbana Centro poniente / Coordinación general de delegaciones urbanas y rurales</t>
  </si>
  <si>
    <t>Jorge Armando</t>
  </si>
  <si>
    <t>https://1drv.ms/b/s!AiIL9ZqPvuk8iVLVyNllK34k-cTB?e=Rz6FIX</t>
  </si>
  <si>
    <t>Imelda</t>
  </si>
  <si>
    <t>Esqueda</t>
  </si>
  <si>
    <t>https://1drv.ms/b/s!AiIL9ZqPvuk8iVFPrk8htLW_Iv0r?e=jRvpio</t>
  </si>
  <si>
    <t>Delegación rural Cañada Honda</t>
  </si>
  <si>
    <t>https://1drv.ms/b/s!AqBmyl-U0WSXgascAD-QbLBGSBHVUg?e=I0n8aA</t>
  </si>
  <si>
    <t>Delegación rural Cañada Honda / Coordinación general de delegaciones urbanas y rurales</t>
  </si>
  <si>
    <t>Dejo el puesto el dia 30/10/2022</t>
  </si>
  <si>
    <t>Erick Gillermo</t>
  </si>
  <si>
    <t>Montalvo</t>
  </si>
  <si>
    <t>https://1drv.ms/w/s!AhpQ7AXlZwENi28uU1CRwggmOWGx?e=SdxRdZ</t>
  </si>
  <si>
    <t>Salazar</t>
  </si>
  <si>
    <t>https://1drv.ms/w/s!AhpQ7AXlZwENi2uwK9OTTw3y5w4R?e=w3SK9i</t>
  </si>
  <si>
    <t>Juan Humberto</t>
  </si>
  <si>
    <t>Palos</t>
  </si>
  <si>
    <t>Delegación rural Calvillito</t>
  </si>
  <si>
    <t>https://1drv.ms/b/s!AqBmyl-U0WSXgawd1cCgGibtl_eJXw?e=ft5mn3</t>
  </si>
  <si>
    <t>Delegación rural Calvillito / Coordinación general de delegaciones urbanas y rurales</t>
  </si>
  <si>
    <t xml:space="preserve">Duron </t>
  </si>
  <si>
    <t>Bocanegra</t>
  </si>
  <si>
    <t>https://1drv.ms/b/s!AqBmyl-U0WSXgawc-gJ1CWcXcuDrDQ?e=i0CxlU</t>
  </si>
  <si>
    <t>Liliana Yisell</t>
  </si>
  <si>
    <t>Robles</t>
  </si>
  <si>
    <t>Padilla</t>
  </si>
  <si>
    <t>https://1drv.ms/b/s!AqBmyl-U0WSXgawbM5cJkfmHVFi70g?e=P9TTdc</t>
  </si>
  <si>
    <t xml:space="preserve">Leticia </t>
  </si>
  <si>
    <t>Rosales</t>
  </si>
  <si>
    <t>Collazo</t>
  </si>
  <si>
    <t>Delegación rural Peñuelas</t>
  </si>
  <si>
    <t>https://1drv.ms/b/s!AqBmyl-U0WSXgawe8s-N1wlX_cK1ew?e=FmXhoX</t>
  </si>
  <si>
    <t>Delegación rural Peñuelas / Coordinación general de delegaciones urbanas y rurales</t>
  </si>
  <si>
    <t xml:space="preserve">Giovanni Iván </t>
  </si>
  <si>
    <t>https://1drv.ms/b/s!AqBmyl-U0WSXgasqi1-yBXMxx9ODfA?e=BTMqjM</t>
  </si>
  <si>
    <t>Juana Veronica</t>
  </si>
  <si>
    <t>de Santos</t>
  </si>
  <si>
    <t>Jose Luis</t>
  </si>
  <si>
    <t>Valtierra</t>
  </si>
  <si>
    <t>Duron</t>
  </si>
  <si>
    <t>Delegación rural Salto de los Salado</t>
  </si>
  <si>
    <t>https://1drv.ms/b/s!As_NlPI3a2jigmMcpdn97Z8bvHI7?e=gmwfmO</t>
  </si>
  <si>
    <t>Delegación rural Salto de los Salado / Coordinación general de delegaciones urbanas y rurales</t>
  </si>
  <si>
    <t>Beatriz</t>
  </si>
  <si>
    <t>https://1drv.ms/b/s!As_NlPI3a2jigmReLzwS33nDA0Ly?e=uzNg7w</t>
  </si>
  <si>
    <t>Dejo el puesto el dia 15/11/2022</t>
  </si>
  <si>
    <t>Jhonnatan</t>
  </si>
  <si>
    <t>Maldonado</t>
  </si>
  <si>
    <t>https://1drv.ms/b/s!As_NlPI3a2jigmXN4l1bZ1TB_5-6?e=9YshUC</t>
  </si>
  <si>
    <t xml:space="preserve"> julio 2021</t>
  </si>
  <si>
    <t xml:space="preserve"> octubre 2021</t>
  </si>
  <si>
    <t>Instituto de convivencia y desarrollo Linea Verde</t>
  </si>
  <si>
    <t>Directora</t>
  </si>
  <si>
    <t xml:space="preserve"> enero 2018</t>
  </si>
  <si>
    <t>Jefa de departamento de administración y planeación</t>
  </si>
  <si>
    <t xml:space="preserve"> enero 2017</t>
  </si>
  <si>
    <t>Secretaria de servicios publicos</t>
  </si>
  <si>
    <t>Jefa de departamento de recursos humanos</t>
  </si>
  <si>
    <t xml:space="preserve"> julio 2018</t>
  </si>
  <si>
    <t>Secretaria de finanzas municipal</t>
  </si>
  <si>
    <t>Auxiliar contable</t>
  </si>
  <si>
    <t xml:space="preserve"> junio 2010</t>
  </si>
  <si>
    <t>Secretaria de desarrollo social estatal</t>
  </si>
  <si>
    <t>Jefe del departamento de capital humano</t>
  </si>
  <si>
    <t xml:space="preserve"> agosto 2005</t>
  </si>
  <si>
    <t xml:space="preserve"> mayo 2006</t>
  </si>
  <si>
    <t>Arquitecto Paco Guel</t>
  </si>
  <si>
    <t>administrativo</t>
  </si>
  <si>
    <t>Sector privado</t>
  </si>
  <si>
    <t xml:space="preserve"> noviembre 2018</t>
  </si>
  <si>
    <t>septiembe 2021</t>
  </si>
  <si>
    <t>Diputado Local</t>
  </si>
  <si>
    <t>sector público</t>
  </si>
  <si>
    <t xml:space="preserve"> marzo 2018</t>
  </si>
  <si>
    <t>Sistema para el Desarrollo integral de la Familia</t>
  </si>
  <si>
    <t xml:space="preserve"> julio 2016</t>
  </si>
  <si>
    <t>noviembe 2016</t>
  </si>
  <si>
    <t>Instituto Municipal de Planeación</t>
  </si>
  <si>
    <t>Director de Proyectos</t>
  </si>
  <si>
    <t xml:space="preserve"> diciembre 2021</t>
  </si>
  <si>
    <t xml:space="preserve"> abril 2019</t>
  </si>
  <si>
    <t>Jefe administrativo</t>
  </si>
  <si>
    <t>Asesor de regidor</t>
  </si>
  <si>
    <t xml:space="preserve"> febrero 2017</t>
  </si>
  <si>
    <t xml:space="preserve"> agosto 2018</t>
  </si>
  <si>
    <t>encargada de medios de comunicación</t>
  </si>
  <si>
    <t xml:space="preserve"> febrero 2020</t>
  </si>
  <si>
    <t>Secretaria de desarrollo social</t>
  </si>
  <si>
    <t>Promotora</t>
  </si>
  <si>
    <t xml:space="preserve"> agosto 2012</t>
  </si>
  <si>
    <t xml:space="preserve"> febrero 2013</t>
  </si>
  <si>
    <t>Envios de dinero Sigue</t>
  </si>
  <si>
    <t>capturista</t>
  </si>
  <si>
    <t xml:space="preserve"> octubre 2015</t>
  </si>
  <si>
    <t>Secretaria de administracion</t>
  </si>
  <si>
    <t>Recepcionista</t>
  </si>
  <si>
    <t>Ejecucion y apremio</t>
  </si>
  <si>
    <t xml:space="preserve"> enero 2019</t>
  </si>
  <si>
    <t xml:space="preserve"> enero 2020</t>
  </si>
  <si>
    <t>Coordinador del Departamento de Promoción y Concertación</t>
  </si>
  <si>
    <t>SEICO</t>
  </si>
  <si>
    <t>mantenimiento</t>
  </si>
  <si>
    <t>julio 2021</t>
  </si>
  <si>
    <t>junio 2022</t>
  </si>
  <si>
    <t>Direccion de panteones</t>
  </si>
  <si>
    <t>Encargado del Panteon San Francisco</t>
  </si>
  <si>
    <t>Sector publico</t>
  </si>
  <si>
    <t>julio 2019</t>
  </si>
  <si>
    <t>junio 2021</t>
  </si>
  <si>
    <t>Direccion de parques y jardines</t>
  </si>
  <si>
    <t>jefe de cuadrilla albañileria</t>
  </si>
  <si>
    <t>febrero 2016</t>
  </si>
  <si>
    <t>Tacos Bora</t>
  </si>
  <si>
    <t>encargado de la taqueria</t>
  </si>
  <si>
    <t xml:space="preserve"> agosto 2019</t>
  </si>
  <si>
    <t xml:space="preserve"> agosto 2020</t>
  </si>
  <si>
    <t>coordinador administrativa</t>
  </si>
  <si>
    <t xml:space="preserve"> marzo 2017</t>
  </si>
  <si>
    <t xml:space="preserve"> julio 2019</t>
  </si>
  <si>
    <t xml:space="preserve"> marzo 2016</t>
  </si>
  <si>
    <t>NOVCO</t>
  </si>
  <si>
    <t>Atención al público</t>
  </si>
  <si>
    <t>Secretariado de Enlace Ciudadano</t>
  </si>
  <si>
    <t>Secretario de Enlace Ciudadano</t>
  </si>
  <si>
    <t xml:space="preserve"> mayo 2016</t>
  </si>
  <si>
    <t>Food Truck Park</t>
  </si>
  <si>
    <t xml:space="preserve"> mayo 2011</t>
  </si>
  <si>
    <t xml:space="preserve"> febrero 2012</t>
  </si>
  <si>
    <t>Secretaría de Gobernación</t>
  </si>
  <si>
    <t>Enlace del Secretariado de Seguridad Pública</t>
  </si>
  <si>
    <t xml:space="preserve"> mayo 2019</t>
  </si>
  <si>
    <t xml:space="preserve"> febrero 2022</t>
  </si>
  <si>
    <t>Secretaria de servicios púbicos</t>
  </si>
  <si>
    <t>jefa de depto de concientizacion</t>
  </si>
  <si>
    <t>Asistente privado del secretario de servicios públicos</t>
  </si>
  <si>
    <t xml:space="preserve"> mayo 2013</t>
  </si>
  <si>
    <t xml:space="preserve"> febrero 2016</t>
  </si>
  <si>
    <t>Delegación Insurgentes</t>
  </si>
  <si>
    <t>coordinadora administrativo</t>
  </si>
  <si>
    <t>Academia de policía en el Municipio de Aguascalientes</t>
  </si>
  <si>
    <t>Jefe de departamento de evaluación</t>
  </si>
  <si>
    <t xml:space="preserve"> marzo 2007</t>
  </si>
  <si>
    <t xml:space="preserve"> agosto 2016</t>
  </si>
  <si>
    <t>Secretaría de Finanzas, gobierno del estado</t>
  </si>
  <si>
    <t>Responsable de área, vehículos extranjeros</t>
  </si>
  <si>
    <t xml:space="preserve"> Director de desarrollo social</t>
  </si>
  <si>
    <t xml:space="preserve"> junio 2015</t>
  </si>
  <si>
    <t>Subdirector de planeacion</t>
  </si>
  <si>
    <t xml:space="preserve"> enero 2013</t>
  </si>
  <si>
    <t xml:space="preserve"> mayo 2015</t>
  </si>
  <si>
    <t>Verde monarca</t>
  </si>
  <si>
    <t>gerente regional</t>
  </si>
  <si>
    <t>Coordinadora de unidad territorial</t>
  </si>
  <si>
    <t xml:space="preserve"> marzo 1997</t>
  </si>
  <si>
    <t xml:space="preserve"> diciembre 2013</t>
  </si>
  <si>
    <t>Transportes Leon</t>
  </si>
  <si>
    <t>Documentador</t>
  </si>
  <si>
    <t xml:space="preserve"> marzo 1990</t>
  </si>
  <si>
    <t xml:space="preserve"> febrero 1997</t>
  </si>
  <si>
    <t>almacenista</t>
  </si>
  <si>
    <t xml:space="preserve"> febrerro 2017</t>
  </si>
  <si>
    <t>Asesora</t>
  </si>
  <si>
    <t xml:space="preserve"> febrero 2007</t>
  </si>
  <si>
    <t xml:space="preserve"> noviembre 2013</t>
  </si>
  <si>
    <t>60 legislatura</t>
  </si>
  <si>
    <t xml:space="preserve"> abril 2020</t>
  </si>
  <si>
    <t xml:space="preserve"> marzo 2021</t>
  </si>
  <si>
    <t>jefe de depto. desarrollo social</t>
  </si>
  <si>
    <t xml:space="preserve"> diciembre 2019</t>
  </si>
  <si>
    <t>Auxiliar de vinculación y logistica</t>
  </si>
  <si>
    <t xml:space="preserve"> junio 2006</t>
  </si>
  <si>
    <t>BBVA Bancomer</t>
  </si>
  <si>
    <t>Banquera</t>
  </si>
  <si>
    <t xml:space="preserve"> noviembre 2021</t>
  </si>
  <si>
    <t>empresa privada de consultoria</t>
  </si>
  <si>
    <t>director general</t>
  </si>
  <si>
    <t xml:space="preserve"> junio 2021</t>
  </si>
  <si>
    <t>instituto de capacitacion para el estado de Aguascalientes</t>
  </si>
  <si>
    <t xml:space="preserve"> junio 2019</t>
  </si>
  <si>
    <t>Instituto cultural de aguascalientes</t>
  </si>
  <si>
    <t xml:space="preserve"> marzo 2020</t>
  </si>
  <si>
    <t xml:space="preserve"> febrero 1995</t>
  </si>
  <si>
    <t xml:space="preserve"> diciembre 1999</t>
  </si>
  <si>
    <t>Golfo metro</t>
  </si>
  <si>
    <t>Embotelladora Aguascalientes</t>
  </si>
  <si>
    <t>Gestora</t>
  </si>
  <si>
    <t>Sensata Technologies</t>
  </si>
  <si>
    <t>Operadora</t>
  </si>
  <si>
    <t xml:space="preserve"> junio 2012</t>
  </si>
  <si>
    <t>Barrendera</t>
  </si>
  <si>
    <t xml:space="preserve"> agosto 2014</t>
  </si>
  <si>
    <t xml:space="preserve"> septiembre 2015</t>
  </si>
  <si>
    <t>Cocina economica De La Torre</t>
  </si>
  <si>
    <t>encargada de cocina</t>
  </si>
  <si>
    <t xml:space="preserve"> noviembre  2016</t>
  </si>
  <si>
    <t>La antojeria</t>
  </si>
  <si>
    <t>encargada de restaurante</t>
  </si>
  <si>
    <t xml:space="preserve"> noviembre 2020</t>
  </si>
  <si>
    <t>Coordinación general de delegaciones urbanas y rurales</t>
  </si>
  <si>
    <t xml:space="preserve"> julio 2017</t>
  </si>
  <si>
    <t>oficina ejecutica del presidente municipal</t>
  </si>
  <si>
    <t>director de fortalecimiento institucional</t>
  </si>
  <si>
    <t>Auxiliar de almacen</t>
  </si>
  <si>
    <t>Jatco</t>
  </si>
  <si>
    <t>Operador</t>
  </si>
  <si>
    <t>Automotriz</t>
  </si>
  <si>
    <t xml:space="preserve"> enero 2006</t>
  </si>
  <si>
    <t>superservicio de refrigeracion y electricidad</t>
  </si>
  <si>
    <t>soldador</t>
  </si>
  <si>
    <t xml:space="preserve"> abril 2017</t>
  </si>
  <si>
    <t>DIF municipal</t>
  </si>
  <si>
    <t>auxiliar admninitrativo</t>
  </si>
  <si>
    <t xml:space="preserve"> enero 2015</t>
  </si>
  <si>
    <t>Izzi</t>
  </si>
  <si>
    <t>Admninitrativo</t>
  </si>
  <si>
    <t>Telecomunicaciones</t>
  </si>
  <si>
    <t xml:space="preserve"> septiembre 2014</t>
  </si>
  <si>
    <t>Credinissan</t>
  </si>
  <si>
    <t>Ejecutivo</t>
  </si>
  <si>
    <t xml:space="preserve"> abril 2018</t>
  </si>
  <si>
    <t>Instituto Aguascalentense de las Mujeres</t>
  </si>
  <si>
    <t>Coordinador Municipal de los Centro de Atención Prevención Integral de la Violencia</t>
  </si>
  <si>
    <t>año 2014</t>
  </si>
  <si>
    <t>año 2016</t>
  </si>
  <si>
    <t>Asesor del regidor presidente de la comisión permanente de obras publicas.</t>
  </si>
  <si>
    <t xml:space="preserve"> año 2008</t>
  </si>
  <si>
    <t>Universidad autonoma de aguascalientes</t>
  </si>
  <si>
    <t>Encargado del Departamento de Informacion Bibliografica</t>
  </si>
  <si>
    <t xml:space="preserve"> febrero 1999</t>
  </si>
  <si>
    <t xml:space="preserve"> diciembre 2005</t>
  </si>
  <si>
    <t xml:space="preserve"> marzo 2005</t>
  </si>
  <si>
    <t xml:space="preserve"> diciembre 2010</t>
  </si>
  <si>
    <t>Oficial de cuadrilla</t>
  </si>
  <si>
    <t>Delegación urbana Jesus Teran</t>
  </si>
  <si>
    <t>Auxiliar de cuadrilla</t>
  </si>
  <si>
    <t xml:space="preserve"> septiembre 2016</t>
  </si>
  <si>
    <t>Energygreen</t>
  </si>
  <si>
    <t>Encargado de seguridad e higiene</t>
  </si>
  <si>
    <t>enero 2003</t>
  </si>
  <si>
    <t>febrejro 2008</t>
  </si>
  <si>
    <t>Concertadora de obras</t>
  </si>
  <si>
    <t>Enero 2008</t>
  </si>
  <si>
    <t>Enero 2013</t>
  </si>
  <si>
    <t>Estetica</t>
  </si>
  <si>
    <t>Febrero 2020</t>
  </si>
  <si>
    <t>Agosto 2022</t>
  </si>
  <si>
    <t>Jefe de deartamento de desarrollo social</t>
  </si>
  <si>
    <t xml:space="preserve"> agosto  2018</t>
  </si>
  <si>
    <t>Secretaria de seguridad pública</t>
  </si>
  <si>
    <t xml:space="preserve"> noviembre 2016</t>
  </si>
  <si>
    <t>Secretaria del H ayuntamiento</t>
  </si>
  <si>
    <t>Custodio</t>
  </si>
  <si>
    <t>secretaria de desarrollo social, gobierno de estado</t>
  </si>
  <si>
    <t>coordinadora de programas</t>
  </si>
  <si>
    <t xml:space="preserve"> marzo 2019</t>
  </si>
  <si>
    <t>secretaria desarrollo social H. ayuntamiento</t>
  </si>
  <si>
    <t>promotora</t>
  </si>
  <si>
    <t>Dif municipal</t>
  </si>
  <si>
    <t>auxiliar de educadora</t>
  </si>
  <si>
    <t>Responsable de programas de reciclado</t>
  </si>
  <si>
    <t xml:space="preserve">  enero 2017</t>
  </si>
  <si>
    <t xml:space="preserve"> noviembre 2019</t>
  </si>
  <si>
    <t>Responsable de laboratorio GPS</t>
  </si>
  <si>
    <t xml:space="preserve"> febrero 2005</t>
  </si>
  <si>
    <t xml:space="preserve"> noviembre 2009</t>
  </si>
  <si>
    <t xml:space="preserve"> enero 2022</t>
  </si>
  <si>
    <t>delegado</t>
  </si>
  <si>
    <t xml:space="preserve"> mayo 2020</t>
  </si>
  <si>
    <t>jefe de departamento</t>
  </si>
  <si>
    <t>febrejo 2008</t>
  </si>
  <si>
    <t xml:space="preserve"> noviembre 2022</t>
  </si>
  <si>
    <t xml:space="preserve"> diciembre 2022</t>
  </si>
  <si>
    <t>Delegación Urbana Centro Oriente</t>
  </si>
  <si>
    <t xml:space="preserve"> septiembre 2022</t>
  </si>
  <si>
    <t xml:space="preserve">Jefe de Departamento Desarrollo Social </t>
  </si>
  <si>
    <t xml:space="preserve"> junio 2022</t>
  </si>
  <si>
    <t>Delegación Urbana Morelos</t>
  </si>
  <si>
    <t>promotor</t>
  </si>
  <si>
    <t xml:space="preserve"> abril 2014</t>
  </si>
  <si>
    <t>Auxiliar operativo</t>
  </si>
  <si>
    <t>Colegio Jose de Jesus Lopez</t>
  </si>
  <si>
    <t>Independiente</t>
  </si>
  <si>
    <t>Electricista</t>
  </si>
  <si>
    <t>año 2020</t>
  </si>
  <si>
    <t>año 2021</t>
  </si>
  <si>
    <t>Despacho juridico Muñoz y Asociados</t>
  </si>
  <si>
    <t>año 2004</t>
  </si>
  <si>
    <t>año 2006</t>
  </si>
  <si>
    <t>Despacho juridico Valdez de Anda y asociados</t>
  </si>
  <si>
    <t>año 2005</t>
  </si>
  <si>
    <t>año 2015</t>
  </si>
  <si>
    <t>La tiendida</t>
  </si>
  <si>
    <t>Comerciante</t>
  </si>
  <si>
    <t xml:space="preserve"> año 2015</t>
  </si>
  <si>
    <t xml:space="preserve"> año 2019</t>
  </si>
  <si>
    <t>Asociación de tianguistas Insurgentes</t>
  </si>
  <si>
    <t>Iniciativa privada</t>
  </si>
  <si>
    <t xml:space="preserve"> año 2011</t>
  </si>
  <si>
    <t>Eventos Marifer</t>
  </si>
  <si>
    <t xml:space="preserve">Encargado de organizaciones en eventos sociales </t>
  </si>
  <si>
    <t xml:space="preserve"> año 2017</t>
  </si>
  <si>
    <t xml:space="preserve"> año 2018</t>
  </si>
  <si>
    <t>jefa de desarrollo social</t>
  </si>
  <si>
    <t>Delegada municipal</t>
  </si>
  <si>
    <t xml:space="preserve"> año 2020</t>
  </si>
  <si>
    <t xml:space="preserve"> noviembre 2003</t>
  </si>
  <si>
    <t xml:space="preserve"> noviembre 2005</t>
  </si>
  <si>
    <t>Responsable de biblioteca</t>
  </si>
  <si>
    <t xml:space="preserve"> enero 1998</t>
  </si>
  <si>
    <t xml:space="preserve"> diciembre 2009</t>
  </si>
  <si>
    <t>Balconeria</t>
  </si>
  <si>
    <t>Abarrotes</t>
  </si>
  <si>
    <t>Auxiliar</t>
  </si>
  <si>
    <t xml:space="preserve"> enero 1994</t>
  </si>
  <si>
    <t>comerciante</t>
  </si>
  <si>
    <t>propietario</t>
  </si>
  <si>
    <t>sector privado</t>
  </si>
  <si>
    <t xml:space="preserve"> enero 2010</t>
  </si>
  <si>
    <t>despacho jurídico</t>
  </si>
  <si>
    <t>mensajero</t>
  </si>
  <si>
    <t xml:space="preserve"> abril 2015</t>
  </si>
  <si>
    <t>Direccion de mercados</t>
  </si>
  <si>
    <t>verificador</t>
  </si>
  <si>
    <t>SIIE</t>
  </si>
  <si>
    <t>Supervisor de obra</t>
  </si>
  <si>
    <t>Cafeteria Cuquita</t>
  </si>
  <si>
    <t>Responsable de personal</t>
  </si>
  <si>
    <t xml:space="preserve"> octubre 2017</t>
  </si>
  <si>
    <t>Residencial herradura</t>
  </si>
  <si>
    <t>Responsable de mantenimiento</t>
  </si>
  <si>
    <t xml:space="preserve"> febrero 2015</t>
  </si>
  <si>
    <t>Promotor</t>
  </si>
  <si>
    <t xml:space="preserve"> septiembre 2018</t>
  </si>
  <si>
    <t xml:space="preserve"> septiembre 2020</t>
  </si>
  <si>
    <t xml:space="preserve"> septiembre 2019</t>
  </si>
  <si>
    <t>H. ayuntamiento de Aguascalientes</t>
  </si>
  <si>
    <t>jefa de departamento</t>
  </si>
  <si>
    <t>jefa de departamento de atención ciudadana</t>
  </si>
  <si>
    <t>H. ayuntamiento de Jesus Maria</t>
  </si>
  <si>
    <t xml:space="preserve"> abril 2021</t>
  </si>
  <si>
    <t>Secretaria de obras públicas municipales</t>
  </si>
  <si>
    <t>gestor</t>
  </si>
  <si>
    <t>Delegacion Salto de los Salado</t>
  </si>
  <si>
    <t xml:space="preserve"> noviembre 2015</t>
  </si>
  <si>
    <t>Delegacion Cañada Honda</t>
  </si>
  <si>
    <t>Gestor y promotor</t>
  </si>
  <si>
    <t>Aseguradora nueva generación</t>
  </si>
  <si>
    <t>Delegación insurgentes</t>
  </si>
  <si>
    <t>Coordinador de desarrollo social</t>
  </si>
  <si>
    <t xml:space="preserve"> diciembre  2016</t>
  </si>
  <si>
    <t>Chofer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</si>
</sst>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mmm/yyyy"/>
  </numFmts>
  <fonts count="2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8"/>
      <name val="Montserrat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10"/>
      <color indexed="8"/>
      <name val="Montserrat Light"/>
    </font>
    <font>
      <sz val="10"/>
      <name val="Calibri"/>
      <family val="2"/>
      <scheme val="minor"/>
    </font>
    <font>
      <sz val="11"/>
      <name val="Calibri"/>
      <family val="2"/>
    </font>
    <font>
      <sz val="11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3" fillId="3" borderId="0" applyNumberFormat="0" applyFill="0" applyBorder="0" applyAlignment="0" applyProtection="0"/>
    <xf numFmtId="0" fontId="3" fillId="3" borderId="0" applyNumberFormat="0" applyFill="0" applyBorder="0" applyAlignment="0" applyProtection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7" fillId="3" borderId="0"/>
  </cellStyleXfs>
  <cellXfs count="14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17" fontId="0" fillId="0" borderId="0" xfId="0" applyNumberFormat="1" applyFont="1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14" fillId="3" borderId="0" xfId="3" applyFont="1" applyFill="1" applyBorder="1" applyAlignment="1">
      <alignment horizontal="center" vertical="center" wrapText="1"/>
    </xf>
    <xf numFmtId="0" fontId="14" fillId="3" borderId="0" xfId="4" applyFont="1" applyFill="1" applyBorder="1" applyAlignment="1">
      <alignment horizontal="center" vertical="center" wrapText="1"/>
    </xf>
    <xf numFmtId="0" fontId="15" fillId="3" borderId="0" xfId="5" applyFont="1" applyFill="1" applyBorder="1" applyAlignment="1">
      <alignment horizontal="center" vertical="center" wrapText="1"/>
    </xf>
    <xf numFmtId="0" fontId="14" fillId="3" borderId="0" xfId="5" applyFont="1" applyFill="1" applyBorder="1" applyAlignment="1">
      <alignment horizontal="center" vertical="center" wrapText="1"/>
    </xf>
    <xf numFmtId="0" fontId="14" fillId="3" borderId="0" xfId="6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3" fillId="3" borderId="0" xfId="1" applyFill="1" applyBorder="1" applyAlignment="1">
      <alignment horizontal="center" vertical="center" wrapText="1"/>
    </xf>
    <xf numFmtId="0" fontId="3" fillId="3" borderId="0" xfId="1" applyFill="1" applyBorder="1" applyAlignment="1">
      <alignment horizontal="center" vertical="center"/>
    </xf>
    <xf numFmtId="14" fontId="0" fillId="3" borderId="0" xfId="7" applyNumberFormat="1" applyFont="1" applyFill="1" applyBorder="1" applyAlignment="1" applyProtection="1">
      <alignment horizontal="center" vertical="center" wrapText="1"/>
    </xf>
    <xf numFmtId="0" fontId="17" fillId="3" borderId="0" xfId="0" applyFont="1" applyFill="1" applyBorder="1" applyAlignment="1">
      <alignment horizontal="center" vertical="center"/>
    </xf>
    <xf numFmtId="0" fontId="0" fillId="3" borderId="0" xfId="7" applyFont="1" applyFill="1" applyBorder="1" applyAlignment="1" applyProtection="1">
      <alignment horizontal="center" vertical="center" wrapText="1"/>
    </xf>
    <xf numFmtId="14" fontId="0" fillId="0" borderId="0" xfId="0" applyNumberFormat="1" applyFont="1"/>
    <xf numFmtId="0" fontId="2" fillId="3" borderId="0" xfId="0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7" fontId="7" fillId="3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17" fontId="19" fillId="0" borderId="0" xfId="0" applyNumberFormat="1" applyFont="1" applyBorder="1" applyAlignment="1" applyProtection="1">
      <alignment horizontal="center" vertical="center" wrapText="1"/>
    </xf>
    <xf numFmtId="17" fontId="0" fillId="0" borderId="0" xfId="0" applyNumberForma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4" fontId="18" fillId="3" borderId="0" xfId="8" applyNumberFormat="1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3" fillId="3" borderId="0" xfId="1" applyFill="1" applyBorder="1" applyAlignment="1" applyProtection="1">
      <alignment horizontal="center" vertical="center" wrapText="1"/>
    </xf>
    <xf numFmtId="0" fontId="3" fillId="3" borderId="0" xfId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6" borderId="0" xfId="0" applyFont="1" applyFill="1" applyBorder="1" applyAlignment="1" applyProtection="1">
      <alignment horizontal="center" vertical="center" wrapText="1"/>
    </xf>
    <xf numFmtId="0" fontId="0" fillId="5" borderId="0" xfId="0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17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17" fontId="0" fillId="0" borderId="0" xfId="0" applyNumberFormat="1" applyBorder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65" fontId="0" fillId="0" borderId="0" xfId="0" applyNumberFormat="1" applyFont="1" applyAlignment="1">
      <alignment horizontal="center" vertical="center" wrapText="1"/>
    </xf>
    <xf numFmtId="1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Font="1" applyBorder="1" applyAlignment="1" applyProtection="1">
      <alignment horizontal="center" vertical="center" wrapText="1"/>
    </xf>
    <xf numFmtId="0" fontId="12" fillId="3" borderId="0" xfId="0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Alignment="1" applyProtection="1">
      <alignment horizontal="center" vertical="center" wrapText="1"/>
    </xf>
    <xf numFmtId="0" fontId="4" fillId="5" borderId="0" xfId="0" applyFont="1" applyFill="1" applyBorder="1" applyAlignment="1" applyProtection="1">
      <alignment horizontal="center" vertical="center" wrapText="1"/>
    </xf>
    <xf numFmtId="49" fontId="4" fillId="5" borderId="0" xfId="0" applyNumberFormat="1" applyFont="1" applyFill="1" applyBorder="1" applyAlignment="1" applyProtection="1">
      <alignment horizontal="center" vertical="center" wrapText="1"/>
    </xf>
    <xf numFmtId="49" fontId="5" fillId="5" borderId="0" xfId="0" applyNumberFormat="1" applyFont="1" applyFill="1" applyBorder="1" applyAlignment="1" applyProtection="1">
      <alignment horizontal="center" vertical="center" wrapText="1"/>
    </xf>
    <xf numFmtId="0" fontId="5" fillId="5" borderId="0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49" fontId="5" fillId="3" borderId="0" xfId="0" applyNumberFormat="1" applyFont="1" applyFill="1" applyBorder="1" applyAlignment="1" applyProtection="1">
      <alignment horizontal="center" vertical="center" wrapText="1"/>
    </xf>
    <xf numFmtId="0" fontId="4" fillId="3" borderId="0" xfId="0" applyNumberFormat="1" applyFont="1" applyFill="1" applyBorder="1" applyAlignment="1" applyProtection="1">
      <alignment horizontal="center" vertical="center" wrapText="1"/>
    </xf>
    <xf numFmtId="17" fontId="7" fillId="5" borderId="0" xfId="0" applyNumberFormat="1" applyFont="1" applyFill="1" applyBorder="1" applyAlignment="1" applyProtection="1">
      <alignment horizontal="center" vertical="center" wrapText="1"/>
    </xf>
    <xf numFmtId="17" fontId="2" fillId="5" borderId="0" xfId="0" applyNumberFormat="1" applyFont="1" applyFill="1" applyBorder="1" applyAlignment="1" applyProtection="1">
      <alignment horizontal="center" vertical="center" wrapText="1"/>
    </xf>
    <xf numFmtId="17" fontId="2" fillId="3" borderId="0" xfId="0" applyNumberFormat="1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17" fontId="7" fillId="3" borderId="0" xfId="0" applyNumberFormat="1" applyFont="1" applyFill="1" applyBorder="1" applyAlignment="1">
      <alignment horizontal="center" vertical="center"/>
    </xf>
    <xf numFmtId="17" fontId="2" fillId="3" borderId="0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16" fontId="2" fillId="3" borderId="0" xfId="0" applyNumberFormat="1" applyFont="1" applyFill="1" applyBorder="1" applyAlignment="1" applyProtection="1">
      <alignment horizontal="center" vertical="center" wrapText="1"/>
    </xf>
    <xf numFmtId="17" fontId="0" fillId="3" borderId="0" xfId="0" applyNumberFormat="1" applyFill="1" applyBorder="1" applyAlignment="1">
      <alignment horizontal="center" vertical="center"/>
    </xf>
    <xf numFmtId="17" fontId="2" fillId="3" borderId="0" xfId="0" applyNumberFormat="1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5" borderId="0" xfId="0" applyFont="1" applyFill="1" applyBorder="1" applyAlignment="1" applyProtection="1">
      <alignment horizontal="center" vertical="center" wrapText="1"/>
    </xf>
    <xf numFmtId="14" fontId="0" fillId="5" borderId="0" xfId="0" applyNumberFormat="1" applyFont="1" applyFill="1" applyBorder="1" applyAlignment="1" applyProtection="1">
      <alignment horizontal="center" vertical="center" wrapText="1"/>
    </xf>
    <xf numFmtId="0" fontId="12" fillId="5" borderId="0" xfId="0" applyFont="1" applyFill="1" applyBorder="1" applyAlignment="1" applyProtection="1">
      <alignment horizontal="center" vertical="center" wrapText="1"/>
    </xf>
    <xf numFmtId="14" fontId="0" fillId="5" borderId="0" xfId="0" applyNumberFormat="1" applyFont="1" applyFill="1" applyBorder="1" applyAlignment="1">
      <alignment horizontal="center" vertical="center" wrapText="1"/>
    </xf>
    <xf numFmtId="0" fontId="12" fillId="7" borderId="0" xfId="0" applyFont="1" applyFill="1" applyBorder="1" applyAlignment="1" applyProtection="1">
      <alignment horizontal="center" vertical="center" wrapText="1"/>
    </xf>
    <xf numFmtId="0" fontId="2" fillId="5" borderId="0" xfId="0" applyFont="1" applyFill="1" applyBorder="1" applyAlignment="1">
      <alignment horizontal="center" vertical="center"/>
    </xf>
    <xf numFmtId="14" fontId="2" fillId="5" borderId="0" xfId="0" applyNumberFormat="1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 wrapText="1"/>
    </xf>
    <xf numFmtId="15" fontId="0" fillId="0" borderId="0" xfId="0" applyNumberFormat="1" applyFont="1" applyAlignment="1"/>
    <xf numFmtId="0" fontId="0" fillId="0" borderId="0" xfId="0" applyFont="1" applyAlignment="1"/>
    <xf numFmtId="16" fontId="0" fillId="0" borderId="0" xfId="0" applyNumberFormat="1" applyFont="1" applyAlignment="1"/>
    <xf numFmtId="0" fontId="0" fillId="0" borderId="0" xfId="0" applyFont="1" applyAlignment="1" applyProtection="1"/>
    <xf numFmtId="1" fontId="12" fillId="3" borderId="0" xfId="0" applyNumberFormat="1" applyFont="1" applyFill="1" applyBorder="1" applyAlignment="1" applyProtection="1"/>
    <xf numFmtId="0" fontId="12" fillId="0" borderId="0" xfId="0" applyFont="1" applyAlignment="1" applyProtection="1"/>
    <xf numFmtId="0" fontId="12" fillId="3" borderId="0" xfId="0" applyFont="1" applyFill="1" applyBorder="1" applyAlignment="1" applyProtection="1"/>
    <xf numFmtId="0" fontId="0" fillId="0" borderId="0" xfId="0" applyNumberFormat="1" applyFont="1"/>
    <xf numFmtId="0" fontId="0" fillId="3" borderId="0" xfId="0" applyFont="1" applyFill="1" applyBorder="1" applyAlignment="1">
      <alignment horizontal="center" vertical="center"/>
    </xf>
    <xf numFmtId="0" fontId="3" fillId="3" borderId="0" xfId="1" applyBorder="1" applyAlignment="1" applyProtection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3" fillId="7" borderId="0" xfId="1" applyFill="1" applyBorder="1" applyAlignment="1" applyProtection="1">
      <alignment horizontal="center" vertical="center"/>
    </xf>
    <xf numFmtId="0" fontId="0" fillId="7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14" fontId="6" fillId="3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Border="1" applyAlignment="1" applyProtection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3" fillId="3" borderId="0" xfId="1" applyBorder="1" applyAlignment="1">
      <alignment horizontal="center" vertical="center" wrapText="1"/>
    </xf>
    <xf numFmtId="0" fontId="7" fillId="0" borderId="0" xfId="0" quotePrefix="1" applyNumberFormat="1" applyFont="1" applyBorder="1" applyAlignment="1" applyProtection="1">
      <alignment horizontal="center" vertical="center" wrapText="1"/>
    </xf>
    <xf numFmtId="0" fontId="7" fillId="3" borderId="0" xfId="0" quotePrefix="1" applyNumberFormat="1" applyFont="1" applyFill="1" applyBorder="1" applyAlignment="1" applyProtection="1">
      <alignment horizontal="center" vertical="center" wrapText="1"/>
    </xf>
    <xf numFmtId="14" fontId="0" fillId="0" borderId="0" xfId="0" applyNumberFormat="1" applyFont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14" fontId="0" fillId="3" borderId="0" xfId="0" applyNumberFormat="1" applyFill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 wrapText="1"/>
    </xf>
    <xf numFmtId="14" fontId="0" fillId="3" borderId="0" xfId="0" applyNumberFormat="1" applyFill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6" fillId="5" borderId="0" xfId="0" applyFont="1" applyFill="1" applyBorder="1" applyAlignment="1" applyProtection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 applyProtection="1">
      <alignment horizontal="center" vertical="center"/>
    </xf>
    <xf numFmtId="14" fontId="0" fillId="5" borderId="0" xfId="0" applyNumberFormat="1" applyFill="1" applyBorder="1" applyAlignment="1">
      <alignment horizontal="center" vertical="center"/>
    </xf>
    <xf numFmtId="0" fontId="3" fillId="5" borderId="0" xfId="1" applyFill="1" applyBorder="1" applyAlignment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14" fontId="0" fillId="3" borderId="0" xfId="0" applyNumberForma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3" fillId="3" borderId="0" xfId="1" applyFill="1" applyAlignment="1">
      <alignment horizontal="center" vertical="center"/>
    </xf>
    <xf numFmtId="0" fontId="3" fillId="3" borderId="0" xfId="1" applyAlignment="1">
      <alignment horizontal="center" vertical="center"/>
    </xf>
    <xf numFmtId="49" fontId="0" fillId="3" borderId="0" xfId="0" applyNumberFormat="1" applyFill="1" applyAlignment="1">
      <alignment horizontal="center" vertical="center"/>
    </xf>
    <xf numFmtId="0" fontId="3" fillId="3" borderId="0" xfId="2" applyFill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13" fillId="3" borderId="0" xfId="3" applyFill="1" applyAlignment="1">
      <alignment horizontal="center" vertical="center"/>
    </xf>
    <xf numFmtId="0" fontId="12" fillId="3" borderId="0" xfId="3" applyFont="1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9">
    <cellStyle name="Hipervínculo" xfId="1" builtinId="8"/>
    <cellStyle name="Hyperlink" xfId="2"/>
    <cellStyle name="Normal" xfId="0" builtinId="0"/>
    <cellStyle name="Normal 2" xfId="8"/>
    <cellStyle name="Normal 3" xfId="3"/>
    <cellStyle name="Normal 4" xfId="4"/>
    <cellStyle name="Normal 5" xfId="5"/>
    <cellStyle name="Normal 6" xfId="6"/>
    <cellStyle name="Normal 8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rnando.najera/OneDrive/DEPENDENCIAS/SP/2022/4T%202022/4T_2022_A55_F17_A_S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64548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1drv.ms/b/s!AjZepKNqs84zgRSTtufOJSmTiecj?e=Sdbhcf" TargetMode="External"/><Relationship Id="rId21" Type="http://schemas.openxmlformats.org/officeDocument/2006/relationships/hyperlink" Target="https://drive.google.com/file/d/1zv9pdZGC_P9bBzEGKhQhEP_k-mQEu1f5/view?usp=share_link" TargetMode="External"/><Relationship Id="rId42" Type="http://schemas.openxmlformats.org/officeDocument/2006/relationships/hyperlink" Target="https://1drv.ms/w/s!Ao54mR75QRlwghLk50_BNvt20fFL?e=IaLFbD" TargetMode="External"/><Relationship Id="rId63" Type="http://schemas.openxmlformats.org/officeDocument/2006/relationships/hyperlink" Target="https://1drv.ms/b/s!Anc8F5CJKpjlgQJRA9WE_sL6Wgz1?e=NGcSp2" TargetMode="External"/><Relationship Id="rId84" Type="http://schemas.openxmlformats.org/officeDocument/2006/relationships/hyperlink" Target="https://1drv.ms/b/s!AtU-oy1zTSErmFz6TFHwEkZybttq?e=Qrm25h" TargetMode="External"/><Relationship Id="rId138" Type="http://schemas.openxmlformats.org/officeDocument/2006/relationships/hyperlink" Target="https://1drv.ms/b/s!Av_dyz2h8CL8j3GjfipZnVAtDLRD?e=HCtA7c" TargetMode="External"/><Relationship Id="rId159" Type="http://schemas.openxmlformats.org/officeDocument/2006/relationships/hyperlink" Target="https://1drv.ms/w/s!Av_dyz2h8CL8kEAKkOsVTmjqZsn5?e=4hABoq" TargetMode="External"/><Relationship Id="rId170" Type="http://schemas.openxmlformats.org/officeDocument/2006/relationships/hyperlink" Target="https://1drv.ms/b/s!Aix3yt3QMrexkxaenNQo2DPUPnL0?e=NYHYGj" TargetMode="External"/><Relationship Id="rId191" Type="http://schemas.openxmlformats.org/officeDocument/2006/relationships/hyperlink" Target="https://1drv.ms/b/s!Au6lAy8rxNTHh0BGOPBEu6JeUF3j?e=Bk02EQ" TargetMode="External"/><Relationship Id="rId205" Type="http://schemas.openxmlformats.org/officeDocument/2006/relationships/hyperlink" Target="http://transparencia.ags.gob.mx/SOPMA/2022/Fraccion-XVII/Gabriela%20Delgado%20Yoshizaki.pdf" TargetMode="External"/><Relationship Id="rId226" Type="http://schemas.openxmlformats.org/officeDocument/2006/relationships/hyperlink" Target="https://1drv.ms/b/s!AqBmyl-U0WSXgawW4bcZSWv9Uku7ng?e=wF7Y3x" TargetMode="External"/><Relationship Id="rId247" Type="http://schemas.openxmlformats.org/officeDocument/2006/relationships/hyperlink" Target="https://1drv.ms/b/s!AqBmyl-U0WSXgawZ6S8JovfT58lrOA?e=cgS430" TargetMode="External"/><Relationship Id="rId107" Type="http://schemas.openxmlformats.org/officeDocument/2006/relationships/hyperlink" Target="https://1drv.ms/b/s!AjZepKNqs84zgREcvPnhj47512Rx?e=Ghqrz5" TargetMode="External"/><Relationship Id="rId11" Type="http://schemas.openxmlformats.org/officeDocument/2006/relationships/hyperlink" Target="https://drive.google.com/file/d/1bFE2kjdAKZT1W6HZCwND2lpq-fXPMKYy/view?usp=share_link" TargetMode="External"/><Relationship Id="rId32" Type="http://schemas.openxmlformats.org/officeDocument/2006/relationships/hyperlink" Target="https://1drv.ms/w/s!ArY2F8p0wB5JhBcf7EbMtWOjI97F?e=SjrpTt" TargetMode="External"/><Relationship Id="rId53" Type="http://schemas.openxmlformats.org/officeDocument/2006/relationships/hyperlink" Target="https://1drv.ms/w/s!AtaweCQ6d9jbgQs5lEQsw2M4I2xB?e=kQHZ5C" TargetMode="External"/><Relationship Id="rId74" Type="http://schemas.openxmlformats.org/officeDocument/2006/relationships/hyperlink" Target="https://1drv.ms/b/s!AtU-oy1zTSErlx9amC7NFq5U_-VM?e=G6YBZY" TargetMode="External"/><Relationship Id="rId128" Type="http://schemas.openxmlformats.org/officeDocument/2006/relationships/hyperlink" Target="https://1drv.ms/b/s!AjZepKNqs84zgRSTtufOJSmTiecj?e=Sdbhcf" TargetMode="External"/><Relationship Id="rId149" Type="http://schemas.openxmlformats.org/officeDocument/2006/relationships/hyperlink" Target="https://1drv.ms/b/s!Av_dyz2h8CL8kD9HChbmKwJshHvr?e=tJiPUF" TargetMode="External"/><Relationship Id="rId5" Type="http://schemas.openxmlformats.org/officeDocument/2006/relationships/hyperlink" Target="https://onedrive.live.com/edit.aspx?resid=17F3475596B590B3!21501&amp;cid=17f3475596b590b3&amp;CT=1672248512850&amp;OR=ItemsView" TargetMode="External"/><Relationship Id="rId95" Type="http://schemas.openxmlformats.org/officeDocument/2006/relationships/hyperlink" Target="https://1drv.ms/w/s!Ah4fwInoLkC_ga072bLJ8MZERcqslA?e=UHWYUR" TargetMode="External"/><Relationship Id="rId160" Type="http://schemas.openxmlformats.org/officeDocument/2006/relationships/hyperlink" Target="https://1drv.ms/w/s!Av_dyz2h8CL8kEAKkOsVTmjqZsn5?e=4hABoq" TargetMode="External"/><Relationship Id="rId181" Type="http://schemas.openxmlformats.org/officeDocument/2006/relationships/hyperlink" Target="https://1drv.ms/b/s!Au6lAy8rxNTHhWSxcLiesXGckcnW?e=5a5SXL" TargetMode="External"/><Relationship Id="rId216" Type="http://schemas.openxmlformats.org/officeDocument/2006/relationships/hyperlink" Target="https://1drv.ms/b/s!AqBmyl-U0WSXgasreKeKa-juD8hV-A?e=Ne64pr" TargetMode="External"/><Relationship Id="rId237" Type="http://schemas.openxmlformats.org/officeDocument/2006/relationships/hyperlink" Target="https://1drv.ms/b/s!AqBmyl-U0WSXgbAqeM0ogyFpdZA9Tg?e=JbvuDa" TargetMode="External"/><Relationship Id="rId258" Type="http://schemas.openxmlformats.org/officeDocument/2006/relationships/hyperlink" Target="https://1drv.ms/w/s!AqydMPmVbcM5r2JkpS_f8Sycjrw3?e=oQUmUS" TargetMode="External"/><Relationship Id="rId22" Type="http://schemas.openxmlformats.org/officeDocument/2006/relationships/hyperlink" Target="https://drive.google.com/file/d/1M6JsjxK637xzp2O4cvrFOM1RDTlNz92S/view?usp=share_link" TargetMode="External"/><Relationship Id="rId43" Type="http://schemas.openxmlformats.org/officeDocument/2006/relationships/hyperlink" Target="https://1drv.ms/b/s!Ao54mR75QRlwghSO2Sgjb-qO5CKV?e=5E7BGF" TargetMode="External"/><Relationship Id="rId64" Type="http://schemas.openxmlformats.org/officeDocument/2006/relationships/hyperlink" Target="https://1drv.ms/b/s!Anc8F5CJKpjlgQJRA9WE_sL6Wgz1?e=NGcSp2" TargetMode="External"/><Relationship Id="rId118" Type="http://schemas.openxmlformats.org/officeDocument/2006/relationships/hyperlink" Target="https://1drv.ms/b/s!AjZepKNqs84zgRSTtufOJSmTiecj?e=Sdbhcf" TargetMode="External"/><Relationship Id="rId139" Type="http://schemas.openxmlformats.org/officeDocument/2006/relationships/hyperlink" Target="https://1drv.ms/b/s!Av_dyz2h8CL8j2R7uKruUoi_Qe0N?e=DSChsv" TargetMode="External"/><Relationship Id="rId85" Type="http://schemas.openxmlformats.org/officeDocument/2006/relationships/hyperlink" Target="https://1drv.ms/b/s!AtU-oy1zTSErmFkVSmvRpZSIXffB?e=tfaU9I" TargetMode="External"/><Relationship Id="rId150" Type="http://schemas.openxmlformats.org/officeDocument/2006/relationships/hyperlink" Target="https://1drv.ms/b/s!Av_dyz2h8CL8kD9HChbmKwJshHvr?e=tJiPUF" TargetMode="External"/><Relationship Id="rId171" Type="http://schemas.openxmlformats.org/officeDocument/2006/relationships/hyperlink" Target="https://1drv.ms/w/s!Aix3yt3QMrexj0KJovAzR3giUBV3?e=eugjeI" TargetMode="External"/><Relationship Id="rId192" Type="http://schemas.openxmlformats.org/officeDocument/2006/relationships/hyperlink" Target="https://1drv.ms/b/s!Au6lAy8rxNTHh0NPDBBh9FH9lT0Q?e=7Y8XGP" TargetMode="External"/><Relationship Id="rId206" Type="http://schemas.openxmlformats.org/officeDocument/2006/relationships/hyperlink" Target="http://transparencia.ags.gob.mx/SOPMA/2022/Fraccion-XVII/Hector%20Cervantes%20Alvarez.pdf" TargetMode="External"/><Relationship Id="rId227" Type="http://schemas.openxmlformats.org/officeDocument/2006/relationships/hyperlink" Target="https://1drv.ms/b/s!AqBmyl-U0WSXgawVgBA-Kq6SLKJUdQ?e=rycMZW" TargetMode="External"/><Relationship Id="rId248" Type="http://schemas.openxmlformats.org/officeDocument/2006/relationships/hyperlink" Target="https://1drv.ms/b/s!AqBmyl-U0WSXgasqi1-yBXMxx9ODfA?e=BTMqjM" TargetMode="External"/><Relationship Id="rId12" Type="http://schemas.openxmlformats.org/officeDocument/2006/relationships/hyperlink" Target="https://drive.google.com/file/d/1DJCcBHWV202d8WFT7TlVzjzOsd3TtsIf/view?usp=share_link" TargetMode="External"/><Relationship Id="rId33" Type="http://schemas.openxmlformats.org/officeDocument/2006/relationships/hyperlink" Target="https://1drv.ms/w/s!ArY2F8p0wB5JhCQTXTJ-EQovkT1i?e=0lMIYu" TargetMode="External"/><Relationship Id="rId108" Type="http://schemas.openxmlformats.org/officeDocument/2006/relationships/hyperlink" Target="https://1drv.ms/b/s!AjZepKNqs84zgRLJqVsd_1Hl9nOG?e=q9GeHg" TargetMode="External"/><Relationship Id="rId129" Type="http://schemas.openxmlformats.org/officeDocument/2006/relationships/hyperlink" Target="https://1drv.ms/b/s!AjZepKNqs84zgRSTtufOJSmTiecj?e=Sdbhcf" TargetMode="External"/><Relationship Id="rId54" Type="http://schemas.openxmlformats.org/officeDocument/2006/relationships/hyperlink" Target="https://1drv.ms/b/s!Anc8F5CJKpjlgQF4H7k73QTNQhsw?e=0aWGVV" TargetMode="External"/><Relationship Id="rId75" Type="http://schemas.openxmlformats.org/officeDocument/2006/relationships/hyperlink" Target="https://1drv.ms/b/s!AtU-oy1zTSErlx9amC7NFq5U_-VM?e=G6YBZY" TargetMode="External"/><Relationship Id="rId96" Type="http://schemas.openxmlformats.org/officeDocument/2006/relationships/hyperlink" Target="https://1drv.ms/b/s!AjZepKNqs84zgQYOTmuqvzu07IWL?e=nMmqO3" TargetMode="External"/><Relationship Id="rId140" Type="http://schemas.openxmlformats.org/officeDocument/2006/relationships/hyperlink" Target="https://1drv.ms/b/s!Av_dyz2h8CL8j2YFk2cDTmjVdkkn?e=FO3XFk" TargetMode="External"/><Relationship Id="rId161" Type="http://schemas.openxmlformats.org/officeDocument/2006/relationships/hyperlink" Target="https://1drv.ms/w/s!Av_dyz2h8CL8kEAKkOsVTmjqZsn5?e=4hABoq" TargetMode="External"/><Relationship Id="rId182" Type="http://schemas.openxmlformats.org/officeDocument/2006/relationships/hyperlink" Target="https://1drv.ms/b/s!Au6lAy8rxNTHhVuO7MxzRd0tnc3u?e=j3DKdq" TargetMode="External"/><Relationship Id="rId217" Type="http://schemas.openxmlformats.org/officeDocument/2006/relationships/hyperlink" Target="https://1drv.ms/b/s!AqBmyl-U0WSXgastWWNJtgnLlS2ckQ?e=m3xYfG" TargetMode="External"/><Relationship Id="rId6" Type="http://schemas.openxmlformats.org/officeDocument/2006/relationships/hyperlink" Target="https://drive.google.com/file/d/1jvzoxVIxN3Ss1iCBiwrOw9EnXrCgJSm3/view?usp=share_link" TargetMode="External"/><Relationship Id="rId238" Type="http://schemas.openxmlformats.org/officeDocument/2006/relationships/hyperlink" Target="https://1drv.ms/b/s!AqBmyl-U0WSXgbEullxStGar9otUOQ?e=ADmyUY" TargetMode="External"/><Relationship Id="rId259" Type="http://schemas.openxmlformats.org/officeDocument/2006/relationships/hyperlink" Target="https://1drv.ms/b/s!As_NlPI3a2jigmMcpdn97Z8bvHI7?e=gmwfmO" TargetMode="External"/><Relationship Id="rId23" Type="http://schemas.openxmlformats.org/officeDocument/2006/relationships/hyperlink" Target="https://drive.google.com/file/d/1zB3I81xcWeESue8gLsvVGlVkjblzQrAc/view?usp=share_link" TargetMode="External"/><Relationship Id="rId28" Type="http://schemas.openxmlformats.org/officeDocument/2006/relationships/hyperlink" Target="https://1drv.ms/w/s!Ai5rKSH5_0FghYNw5HypIJt7xkb5yQ?e=qWrjM9" TargetMode="External"/><Relationship Id="rId49" Type="http://schemas.openxmlformats.org/officeDocument/2006/relationships/hyperlink" Target="https://1drv.ms/w/s!Ao54mR75QRlwgh5ByZeXjQHd308E?e=1Jazdg" TargetMode="External"/><Relationship Id="rId114" Type="http://schemas.openxmlformats.org/officeDocument/2006/relationships/hyperlink" Target="https://1drv.ms/b/s!AjZepKNqs84zgROEV_H0bGUPSOFi?e=att4lV" TargetMode="External"/><Relationship Id="rId119" Type="http://schemas.openxmlformats.org/officeDocument/2006/relationships/hyperlink" Target="https://1drv.ms/b/s!AjZepKNqs84zgRSTtufOJSmTiecj?e=Sdbhcf" TargetMode="External"/><Relationship Id="rId44" Type="http://schemas.openxmlformats.org/officeDocument/2006/relationships/hyperlink" Target="https://1drv.ms/w/s!Ao54mR75QRlwghXen1c_OgHDqonk?e=rjweRg" TargetMode="External"/><Relationship Id="rId60" Type="http://schemas.openxmlformats.org/officeDocument/2006/relationships/hyperlink" Target="https://1drv.ms/b/s!Anc8F5CJKpjlgQJRA9WE_sL6Wgz1?e=NGcSp2" TargetMode="External"/><Relationship Id="rId65" Type="http://schemas.openxmlformats.org/officeDocument/2006/relationships/hyperlink" Target="https://1drv.ms/b/s!Anc8F5CJKpjlgQJRA9WE_sL6Wgz1?e=NGcSp2" TargetMode="External"/><Relationship Id="rId81" Type="http://schemas.openxmlformats.org/officeDocument/2006/relationships/hyperlink" Target="https://1drv.ms/b/s!AtU-oy1zTSErlx9amC7NFq5U_-VM?e=G6YBZY" TargetMode="External"/><Relationship Id="rId86" Type="http://schemas.openxmlformats.org/officeDocument/2006/relationships/hyperlink" Target="https://1drv.ms/b/s!AtU-oy1zTSErmFjLGBNkf0P7u62b?e=TnyKAt" TargetMode="External"/><Relationship Id="rId130" Type="http://schemas.openxmlformats.org/officeDocument/2006/relationships/hyperlink" Target="https://1drv.ms/b/s!AjZepKNqs84zgRSTtufOJSmTiecj?e=Sdbhcf" TargetMode="External"/><Relationship Id="rId135" Type="http://schemas.openxmlformats.org/officeDocument/2006/relationships/hyperlink" Target="https://1drv.ms/b/s!Av_dyz2h8CL8j2-n_GQCCyk_2DrW?e=Apwwvw" TargetMode="External"/><Relationship Id="rId151" Type="http://schemas.openxmlformats.org/officeDocument/2006/relationships/hyperlink" Target="https://1drv.ms/b/s!Av_dyz2h8CL8kD9HChbmKwJshHvr?e=tJiPUF" TargetMode="External"/><Relationship Id="rId156" Type="http://schemas.openxmlformats.org/officeDocument/2006/relationships/hyperlink" Target="https://1drv.ms/b/s!Av_dyz2h8CL8kD9HChbmKwJshHvr?e=tJiPUF" TargetMode="External"/><Relationship Id="rId177" Type="http://schemas.openxmlformats.org/officeDocument/2006/relationships/hyperlink" Target="https://1drv.ms/b/s!Au6lAy8rxNTHhWbCL-C1ZZZztqwL?e=ztB0II" TargetMode="External"/><Relationship Id="rId198" Type="http://schemas.openxmlformats.org/officeDocument/2006/relationships/hyperlink" Target="http://transparencia.ags.gob.mx/SOPMA/2022/Fraccion-XVII/Blanca%20Margarita%20Martinez%20Amador.pdf" TargetMode="External"/><Relationship Id="rId172" Type="http://schemas.openxmlformats.org/officeDocument/2006/relationships/hyperlink" Target="https://1drv.ms/b/s!Aix3yt3QMrexkxh0uxnDsy5jQ1cw?e=mYY7HO" TargetMode="External"/><Relationship Id="rId193" Type="http://schemas.openxmlformats.org/officeDocument/2006/relationships/hyperlink" Target="https://1drv.ms/b/s!Au6lAy8rxNTHh0Hl8LaWkYP1vu4o?e=0oTOOQ" TargetMode="External"/><Relationship Id="rId202" Type="http://schemas.openxmlformats.org/officeDocument/2006/relationships/hyperlink" Target="http://transparencia.ags.gob.mx/SOPMA/2022/Fraccion-XVII/Adrian%20Levi%20Hernandez%20de%20Luna.pdf" TargetMode="External"/><Relationship Id="rId207" Type="http://schemas.openxmlformats.org/officeDocument/2006/relationships/hyperlink" Target="http://transparencia.ags.gob.mx/SOPMA/2022/Fraccion-XVII/Alejandra%20Michelle%20Garcia%20Borrego.pdf" TargetMode="External"/><Relationship Id="rId223" Type="http://schemas.openxmlformats.org/officeDocument/2006/relationships/hyperlink" Target="https://1drv.ms/b/s!AiN6UWz4VV4JhTS8VYB6q4JN0ERm?e=XxpeiR" TargetMode="External"/><Relationship Id="rId228" Type="http://schemas.openxmlformats.org/officeDocument/2006/relationships/hyperlink" Target="https://1drv.ms/b/s!AqBmyl-U0WSXgawXd42cr8wuLeZR8A?e=rQVjK3" TargetMode="External"/><Relationship Id="rId244" Type="http://schemas.openxmlformats.org/officeDocument/2006/relationships/hyperlink" Target="https://1drv.ms/u/s!AqBmyl-U0WSXgbE-6vRuMCazzDzKYQ?e=WHjfq0" TargetMode="External"/><Relationship Id="rId249" Type="http://schemas.openxmlformats.org/officeDocument/2006/relationships/hyperlink" Target="https://1drv.ms/w/s!AqBmyl-U0WSXgbFA6_mZ2-qjMZ7HqQ?e=bgg9ME" TargetMode="External"/><Relationship Id="rId13" Type="http://schemas.openxmlformats.org/officeDocument/2006/relationships/hyperlink" Target="https://drive.google.com/file/d/1hbu4GZeF1YCRGxJc0Ldw2_CUEjUI9Ywi/view?usp=share_link" TargetMode="External"/><Relationship Id="rId18" Type="http://schemas.openxmlformats.org/officeDocument/2006/relationships/hyperlink" Target="https://drive.google.com/file/d/1mgd8BGqbDc3Oy_5Fn_HdgSrRkwEJ1Vcf/view?usp=share_link" TargetMode="External"/><Relationship Id="rId39" Type="http://schemas.openxmlformats.org/officeDocument/2006/relationships/hyperlink" Target="https://1drv.ms/w/s!ArY2F8p0wB5JhBcf7EbMtWOjI97F?e=SjrpTt" TargetMode="External"/><Relationship Id="rId109" Type="http://schemas.openxmlformats.org/officeDocument/2006/relationships/hyperlink" Target="https://1drv.ms/b/s!AjZepKNqs84zgROEV_H0bGUPSOFi?e=att4lV" TargetMode="External"/><Relationship Id="rId260" Type="http://schemas.openxmlformats.org/officeDocument/2006/relationships/hyperlink" Target="https://1drv.ms/b/s!As_NlPI3a2jigmXN4l1bZ1TB_5-6?e=9YshUC" TargetMode="External"/><Relationship Id="rId265" Type="http://schemas.openxmlformats.org/officeDocument/2006/relationships/hyperlink" Target="https://1drv.ms/b/s!AqBmyl-U0WSXgawYTtGhvpMnzPTecQ?e=xRAkY3" TargetMode="External"/><Relationship Id="rId34" Type="http://schemas.openxmlformats.org/officeDocument/2006/relationships/hyperlink" Target="https://1drv.ms/w/s!ArY2F8p0wB5JhCNTgia1NlbvygSc?e=J0Smy2" TargetMode="External"/><Relationship Id="rId50" Type="http://schemas.openxmlformats.org/officeDocument/2006/relationships/hyperlink" Target="https://1drv.ms/w/s!AtaweCQ6d9jbgQ2pzGYfjQiCUfYu?e=064AsI" TargetMode="External"/><Relationship Id="rId55" Type="http://schemas.openxmlformats.org/officeDocument/2006/relationships/hyperlink" Target="https://1drv.ms/b/s!Anc8F5CJKpjlgQF4H7k73QTNQhsw?e=0aWGVV" TargetMode="External"/><Relationship Id="rId76" Type="http://schemas.openxmlformats.org/officeDocument/2006/relationships/hyperlink" Target="https://1drv.ms/b/s!AtU-oy1zTSErlx9amC7NFq5U_-VM?e=G6YBZY" TargetMode="External"/><Relationship Id="rId97" Type="http://schemas.openxmlformats.org/officeDocument/2006/relationships/hyperlink" Target="https://1drv.ms/b/s!AjZepKNqs84zgQeusR4dBM6o5mqh?e=1QaoJG" TargetMode="External"/><Relationship Id="rId104" Type="http://schemas.openxmlformats.org/officeDocument/2006/relationships/hyperlink" Target="https://1drv.ms/b/s!AjZepKNqs84zgQ680LEOVzSGXz9l?e=AEN7gV" TargetMode="External"/><Relationship Id="rId120" Type="http://schemas.openxmlformats.org/officeDocument/2006/relationships/hyperlink" Target="https://1drv.ms/b/s!AjZepKNqs84zgRSTtufOJSmTiecj?e=Sdbhcf" TargetMode="External"/><Relationship Id="rId125" Type="http://schemas.openxmlformats.org/officeDocument/2006/relationships/hyperlink" Target="https://1drv.ms/b/s!AjZepKNqs84zgRSTtufOJSmTiecj?e=Sdbhcf" TargetMode="External"/><Relationship Id="rId141" Type="http://schemas.openxmlformats.org/officeDocument/2006/relationships/hyperlink" Target="https://1drv.ms/b/s!Av_dyz2h8CL8j2e-QRlE-ib1CTrx?e=ODBFla" TargetMode="External"/><Relationship Id="rId146" Type="http://schemas.openxmlformats.org/officeDocument/2006/relationships/hyperlink" Target="https://1drv.ms/b/s!Av_dyz2h8CL8kD9HChbmKwJshHvr?e=tJiPUF" TargetMode="External"/><Relationship Id="rId167" Type="http://schemas.openxmlformats.org/officeDocument/2006/relationships/hyperlink" Target="https://1drv.ms/w/s!Aix3yt3QMrexjz90G7EAGaQijSKe?e=amzwY0" TargetMode="External"/><Relationship Id="rId188" Type="http://schemas.openxmlformats.org/officeDocument/2006/relationships/hyperlink" Target="https://1drv.ms/b/s!Au6lAy8rxNTHhAiVhgmvsVdgQRql?e=aZxFOA" TargetMode="External"/><Relationship Id="rId7" Type="http://schemas.openxmlformats.org/officeDocument/2006/relationships/hyperlink" Target="https://drive.google.com/file/d/1QQeZlWtST7VU9QizPo7tC1bVSExKfAEL/view?usp=share_link" TargetMode="External"/><Relationship Id="rId71" Type="http://schemas.openxmlformats.org/officeDocument/2006/relationships/hyperlink" Target="https://1drv.ms/b/s!AtU-oy1zTSErlx9amC7NFq5U_-VM?e=G6YBZY" TargetMode="External"/><Relationship Id="rId92" Type="http://schemas.openxmlformats.org/officeDocument/2006/relationships/hyperlink" Target="https://1drv.ms/b/s!AtU-oy1zTSErmFOCnrIfx2a82Pfr?e=IXqIH2" TargetMode="External"/><Relationship Id="rId162" Type="http://schemas.openxmlformats.org/officeDocument/2006/relationships/hyperlink" Target="https://1drv.ms/w/s!Av_dyz2h8CL8kEAKkOsVTmjqZsn5?e=4hABoq" TargetMode="External"/><Relationship Id="rId183" Type="http://schemas.openxmlformats.org/officeDocument/2006/relationships/hyperlink" Target="https://1drv.ms/b/s!Au6lAy8rxNTHhW_qZxmimunYWNmd?e=Q3eHcj" TargetMode="External"/><Relationship Id="rId213" Type="http://schemas.openxmlformats.org/officeDocument/2006/relationships/hyperlink" Target="http://transparencia.ags.gob.mx/SOPMA/2022/Fraccion-XVII/Juan%20Francisco%20Valdivia%20Plaza.pdf" TargetMode="External"/><Relationship Id="rId218" Type="http://schemas.openxmlformats.org/officeDocument/2006/relationships/hyperlink" Target="https://1drv.ms/b/s!AqBmyl-U0WSXgasutJjcEnezTjVf5A?e=Vt3Q2B" TargetMode="External"/><Relationship Id="rId234" Type="http://schemas.openxmlformats.org/officeDocument/2006/relationships/hyperlink" Target="https://1drv.ms/b/s!AqBmyl-U0WSXgasqi1-yBXMxx9ODfA?e=BTMqjM" TargetMode="External"/><Relationship Id="rId239" Type="http://schemas.openxmlformats.org/officeDocument/2006/relationships/hyperlink" Target="https://1drv.ms/b/s!AiIL9ZqPvuk8iVLVyNllK34k-cTB?e=Rz6FIX" TargetMode="External"/><Relationship Id="rId2" Type="http://schemas.openxmlformats.org/officeDocument/2006/relationships/hyperlink" Target="https://1drv.ms/w/s!Atbm-8_iE5DpoRAu8F4RxN-G2ym4?e=meuXic" TargetMode="External"/><Relationship Id="rId29" Type="http://schemas.openxmlformats.org/officeDocument/2006/relationships/hyperlink" Target="https://1drv.ms/w/s!ArY2F8p0wB5JhA87Li_TjRPeugxb?e=agAcGd" TargetMode="External"/><Relationship Id="rId250" Type="http://schemas.openxmlformats.org/officeDocument/2006/relationships/hyperlink" Target="https://1drv.ms/w/s!AhpQ7AXlZwENi2uwK9OTTw3y5w4R?e=w3SK9i" TargetMode="External"/><Relationship Id="rId255" Type="http://schemas.openxmlformats.org/officeDocument/2006/relationships/hyperlink" Target="https://drive.google.com/file/d/1PD55_f6OUIs-DQ8RhggBzsbq48Y3zOCf/view?usp=sharing" TargetMode="External"/><Relationship Id="rId24" Type="http://schemas.openxmlformats.org/officeDocument/2006/relationships/hyperlink" Target="https://1drv.ms/w/s!Ai5rKSH5_0Fgg_5j5rctztKk66iNZQ?e=TgAlTK" TargetMode="External"/><Relationship Id="rId40" Type="http://schemas.openxmlformats.org/officeDocument/2006/relationships/hyperlink" Target="https://1drv.ms/b/s!Ao54mR75QRlwghBVwuUrrRukomcR?e=UqxFcx" TargetMode="External"/><Relationship Id="rId45" Type="http://schemas.openxmlformats.org/officeDocument/2006/relationships/hyperlink" Target="https://1drv.ms/b/s!Ao54mR75QRlwghenyY8GMX6hTMOV?e=s7LZG5" TargetMode="External"/><Relationship Id="rId66" Type="http://schemas.openxmlformats.org/officeDocument/2006/relationships/hyperlink" Target="https://1drv.ms/b/s!Anc8F5CJKpjlgQJRA9WE_sL6Wgz1?e=NGcSp2" TargetMode="External"/><Relationship Id="rId87" Type="http://schemas.openxmlformats.org/officeDocument/2006/relationships/hyperlink" Target="https://1drv.ms/b/s!AtU-oy1zTSErmFrFoy6kwYGjth7T?e=LnPeod" TargetMode="External"/><Relationship Id="rId110" Type="http://schemas.openxmlformats.org/officeDocument/2006/relationships/hyperlink" Target="https://1drv.ms/b/s!AjZepKNqs84zgROEV_H0bGUPSOFi?e=att4lV" TargetMode="External"/><Relationship Id="rId115" Type="http://schemas.openxmlformats.org/officeDocument/2006/relationships/hyperlink" Target="https://1drv.ms/b/s!AjZepKNqs84zgRSTtufOJSmTiecj?e=Sdbhcf" TargetMode="External"/><Relationship Id="rId131" Type="http://schemas.openxmlformats.org/officeDocument/2006/relationships/hyperlink" Target="https://1drv.ms/b/s!AjZepKNqs84zgRSTtufOJSmTiecj?e=Sdbhcf" TargetMode="External"/><Relationship Id="rId136" Type="http://schemas.openxmlformats.org/officeDocument/2006/relationships/hyperlink" Target="https://1drv.ms/b/s!Av_dyz2h8CL8kBTjcNr0qT_8apiY?e=NwqfpZ" TargetMode="External"/><Relationship Id="rId157" Type="http://schemas.openxmlformats.org/officeDocument/2006/relationships/hyperlink" Target="https://1drv.ms/b/s!Av_dyz2h8CL8kD9HChbmKwJshHvr?e=tJiPUF" TargetMode="External"/><Relationship Id="rId178" Type="http://schemas.openxmlformats.org/officeDocument/2006/relationships/hyperlink" Target="https://1drv.ms/b/s!Au6lAy8rxNTHhW74X85XX97DpkL9?e=7pdSUW" TargetMode="External"/><Relationship Id="rId61" Type="http://schemas.openxmlformats.org/officeDocument/2006/relationships/hyperlink" Target="https://1drv.ms/b/s!Anc8F5CJKpjlgQJRA9WE_sL6Wgz1?e=NGcSp2" TargetMode="External"/><Relationship Id="rId82" Type="http://schemas.openxmlformats.org/officeDocument/2006/relationships/hyperlink" Target="https://1drv.ms/b/s!AtU-oy1zTSErmFUU1uf1AzBq1y-0?e=IbqNIg" TargetMode="External"/><Relationship Id="rId152" Type="http://schemas.openxmlformats.org/officeDocument/2006/relationships/hyperlink" Target="https://1drv.ms/b/s!Av_dyz2h8CL8kD9HChbmKwJshHvr?e=tJiPUF" TargetMode="External"/><Relationship Id="rId173" Type="http://schemas.openxmlformats.org/officeDocument/2006/relationships/hyperlink" Target="https://1drv.ms/b/s!Aix3yt3QMrexkxM83UjuM66Kl_cE?e=pcuZNe" TargetMode="External"/><Relationship Id="rId194" Type="http://schemas.openxmlformats.org/officeDocument/2006/relationships/hyperlink" Target="http://transparencia.ags.gob.mx/SOPMA/2022/Fraccion-XVII/Cindy%20Ariadna%20Valdivia%20Perez.pdf" TargetMode="External"/><Relationship Id="rId199" Type="http://schemas.openxmlformats.org/officeDocument/2006/relationships/hyperlink" Target="http://transparencia.ags.gob.mx/SOPMA/2022/Fraccion-XVII/Adalberto%20Jorge%20Sanchez%20Lopez.pdf" TargetMode="External"/><Relationship Id="rId203" Type="http://schemas.openxmlformats.org/officeDocument/2006/relationships/hyperlink" Target="http://transparencia.ags.gob.mx/SOPMA/2022/Fraccion-XVII/Adrian%20Rosales%20Medina.pdf" TargetMode="External"/><Relationship Id="rId208" Type="http://schemas.openxmlformats.org/officeDocument/2006/relationships/hyperlink" Target="http://transparencia.ags.gob.mx/SOPMA/2022/Fraccion-XVII/Alejandro%20Ponce%20Rodriguez.pdf" TargetMode="External"/><Relationship Id="rId229" Type="http://schemas.openxmlformats.org/officeDocument/2006/relationships/hyperlink" Target="https://1drv.ms/b/s!AqBmyl-U0WSXgawd1cCgGibtl_eJXw?e=ft5mn3" TargetMode="External"/><Relationship Id="rId19" Type="http://schemas.openxmlformats.org/officeDocument/2006/relationships/hyperlink" Target="https://drive.google.com/file/d/1OzY8gDbQZuKGEJQDykeGZsxV66ZLXqdG/view?usp=share_link" TargetMode="External"/><Relationship Id="rId224" Type="http://schemas.openxmlformats.org/officeDocument/2006/relationships/hyperlink" Target="https://1drv.ms/b/s!AiN6UWz4VV4JhTJAfIC_BHAt5j1m?e=Fh0CaH" TargetMode="External"/><Relationship Id="rId240" Type="http://schemas.openxmlformats.org/officeDocument/2006/relationships/hyperlink" Target="https://1drv.ms/b/s!AiIL9ZqPvuk8iVFPrk8htLW_Iv0r?e=jRvpio" TargetMode="External"/><Relationship Id="rId245" Type="http://schemas.openxmlformats.org/officeDocument/2006/relationships/hyperlink" Target="https://1drv.ms/w/s!AqBmyl-U0WSXgbE_TqsyjvhWT42zBQ?e=sAkUEh" TargetMode="External"/><Relationship Id="rId261" Type="http://schemas.openxmlformats.org/officeDocument/2006/relationships/hyperlink" Target="https://1drv.ms/b/s!As_NlPI3a2jigmReLzwS33nDA0Ly?e=uzNg7w" TargetMode="External"/><Relationship Id="rId266" Type="http://schemas.openxmlformats.org/officeDocument/2006/relationships/hyperlink" Target="https://1drv.ms/w/s!AtfYUgT60kUqgRx6O4ZYmneaTC3n" TargetMode="External"/><Relationship Id="rId14" Type="http://schemas.openxmlformats.org/officeDocument/2006/relationships/hyperlink" Target="https://drive.google.com/file/d/15GsgCKq7eDMhO0o3ByVGp61qAmglzAWV/view?usp=share_link" TargetMode="External"/><Relationship Id="rId30" Type="http://schemas.openxmlformats.org/officeDocument/2006/relationships/hyperlink" Target="https://1drv.ms/w/s!ArY2F8p0wB5JhBDgC2FM6qxsiDiq?e=62MWQU" TargetMode="External"/><Relationship Id="rId35" Type="http://schemas.openxmlformats.org/officeDocument/2006/relationships/hyperlink" Target="https://1drv.ms/b/s!AvmGa6R4iNRpgYIB7QKbkETR6bY9Jg" TargetMode="External"/><Relationship Id="rId56" Type="http://schemas.openxmlformats.org/officeDocument/2006/relationships/hyperlink" Target="https://1drv.ms/b/s!Anc8F5CJKpjlgQF4H7k73QTNQhsw?e=0aWGVV" TargetMode="External"/><Relationship Id="rId77" Type="http://schemas.openxmlformats.org/officeDocument/2006/relationships/hyperlink" Target="https://1drv.ms/b/s!AtU-oy1zTSErlx9amC7NFq5U_-VM?e=G6YBZY" TargetMode="External"/><Relationship Id="rId100" Type="http://schemas.openxmlformats.org/officeDocument/2006/relationships/hyperlink" Target="https://1drv.ms/b/s!AjZepKNqs84zgQrEh4TNjdNGWYeN?e=K4fXMN" TargetMode="External"/><Relationship Id="rId105" Type="http://schemas.openxmlformats.org/officeDocument/2006/relationships/hyperlink" Target="https://1drv.ms/b/s!AjZepKNqs84zgQ_a-tJRkdq3fPjK?e=xMremv" TargetMode="External"/><Relationship Id="rId126" Type="http://schemas.openxmlformats.org/officeDocument/2006/relationships/hyperlink" Target="https://1drv.ms/b/s!AjZepKNqs84zgRSTtufOJSmTiecj?e=Sdbhcf" TargetMode="External"/><Relationship Id="rId147" Type="http://schemas.openxmlformats.org/officeDocument/2006/relationships/hyperlink" Target="https://1drv.ms/b/s!Av_dyz2h8CL8kD9HChbmKwJshHvr?e=tJiPUF" TargetMode="External"/><Relationship Id="rId168" Type="http://schemas.openxmlformats.org/officeDocument/2006/relationships/hyperlink" Target="https://1drv.ms/w/s!Aix3yt3QMrexjzwINfY8TBwWhQ7-?e=fc0a9B" TargetMode="External"/><Relationship Id="rId8" Type="http://schemas.openxmlformats.org/officeDocument/2006/relationships/hyperlink" Target="https://drive.google.com/file/d/17_kcEAhI_dniYqYxzIZY685ZZu82oczO/view?usp=share_link" TargetMode="External"/><Relationship Id="rId51" Type="http://schemas.openxmlformats.org/officeDocument/2006/relationships/hyperlink" Target="https://1drv.ms/b/s!AtaweCQ6d9jbgQ5avzLFYU46wtwx?e=jytFRX" TargetMode="External"/><Relationship Id="rId72" Type="http://schemas.openxmlformats.org/officeDocument/2006/relationships/hyperlink" Target="https://1drv.ms/b/s!AtU-oy1zTSErlx9amC7NFq5U_-VM?e=G6YBZY" TargetMode="External"/><Relationship Id="rId93" Type="http://schemas.openxmlformats.org/officeDocument/2006/relationships/hyperlink" Target="https://1drv.ms/b/s!AtU-oy1zTSErmFS3M_vBEZcQb9t4?e=ufhkMp" TargetMode="External"/><Relationship Id="rId98" Type="http://schemas.openxmlformats.org/officeDocument/2006/relationships/hyperlink" Target="https://1drv.ms/b/s!AjZepKNqs84zgQjK2ry-677pRBMU?e=e11syg" TargetMode="External"/><Relationship Id="rId121" Type="http://schemas.openxmlformats.org/officeDocument/2006/relationships/hyperlink" Target="https://1drv.ms/b/s!AjZepKNqs84zgRSTtufOJSmTiecj?e=Sdbhcf" TargetMode="External"/><Relationship Id="rId142" Type="http://schemas.openxmlformats.org/officeDocument/2006/relationships/hyperlink" Target="https://1drv.ms/b/s!Av_dyz2h8CL8j2jKnyUK3N4Mo9g7?e=ecMfUC" TargetMode="External"/><Relationship Id="rId163" Type="http://schemas.openxmlformats.org/officeDocument/2006/relationships/hyperlink" Target="https://1drv.ms/w/s!Av_dyz2h8CL8kEAKkOsVTmjqZsn5?e=4hABoq" TargetMode="External"/><Relationship Id="rId184" Type="http://schemas.openxmlformats.org/officeDocument/2006/relationships/hyperlink" Target="https://1drv.ms/b/s!Au6lAy8rxNTHhWC9gy42OKZQFpX1?e=vgwE2I" TargetMode="External"/><Relationship Id="rId189" Type="http://schemas.openxmlformats.org/officeDocument/2006/relationships/hyperlink" Target="https://1drv.ms/b/s!Au6lAy8rxNTHhAiVhgmvsVdgQRql?e=aZxFOA" TargetMode="External"/><Relationship Id="rId219" Type="http://schemas.openxmlformats.org/officeDocument/2006/relationships/hyperlink" Target="https://drive.google.com/file/d/1WvudKoCYqXY2mu_TiY6Vfki9_IVnb_7T/view?usp=sharing" TargetMode="External"/><Relationship Id="rId3" Type="http://schemas.openxmlformats.org/officeDocument/2006/relationships/hyperlink" Target="https://1drv.ms/w/s!Atbm-8_iE5DpoRoW7rl9CcLdHcYL?e=uqAlYK" TargetMode="External"/><Relationship Id="rId214" Type="http://schemas.openxmlformats.org/officeDocument/2006/relationships/hyperlink" Target="http://transparencia.ags.gob.mx/SOPMA/2022/Fraccion-XVII/Martin%20Nu&#241;ez%20Mu&#241;oz.pdf" TargetMode="External"/><Relationship Id="rId230" Type="http://schemas.openxmlformats.org/officeDocument/2006/relationships/hyperlink" Target="https://1drv.ms/b/s!AqBmyl-U0WSXgawc-gJ1CWcXcuDrDQ?e=i0CxlU" TargetMode="External"/><Relationship Id="rId235" Type="http://schemas.openxmlformats.org/officeDocument/2006/relationships/hyperlink" Target="https://1drv.ms/b/s!AqBmyl-U0WSXgbAoCTee2rX3H3f_hA?e=N2kfTY" TargetMode="External"/><Relationship Id="rId251" Type="http://schemas.openxmlformats.org/officeDocument/2006/relationships/hyperlink" Target="https://1drv.ms/w/s!AvqqDwJrhIUrhi2X9h5jfSwiLmoA?e=lTCSWy" TargetMode="External"/><Relationship Id="rId256" Type="http://schemas.openxmlformats.org/officeDocument/2006/relationships/hyperlink" Target="https://1drv.ms/w/s!AqydMPmVbcM5r2TK0DGm-U3RoQsi?e=dtIbCx" TargetMode="External"/><Relationship Id="rId25" Type="http://schemas.openxmlformats.org/officeDocument/2006/relationships/hyperlink" Target="https://1drv.ms/w/s!Ai5rKSH5_0Fgg_5eO17ATbcKgDN7OA?e=mHkCy3" TargetMode="External"/><Relationship Id="rId46" Type="http://schemas.openxmlformats.org/officeDocument/2006/relationships/hyperlink" Target="https://1drv.ms/w/s!Ao54mR75QRlwghiWTopkCbTXv7hq?e=U77cmz" TargetMode="External"/><Relationship Id="rId67" Type="http://schemas.openxmlformats.org/officeDocument/2006/relationships/hyperlink" Target="https://1drv.ms/b/s!Anc8F5CJKpjlgQJRA9WE_sL6Wgz1?e=NGcSp2" TargetMode="External"/><Relationship Id="rId116" Type="http://schemas.openxmlformats.org/officeDocument/2006/relationships/hyperlink" Target="https://1drv.ms/b/s!AjZepKNqs84zgRSTtufOJSmTiecj?e=Sdbhcf" TargetMode="External"/><Relationship Id="rId137" Type="http://schemas.openxmlformats.org/officeDocument/2006/relationships/hyperlink" Target="https://1drv.ms/b/s!Av_dyz2h8CL8j3DfJB8G10EstEyr?e=xHzqYy" TargetMode="External"/><Relationship Id="rId158" Type="http://schemas.openxmlformats.org/officeDocument/2006/relationships/hyperlink" Target="https://1drv.ms/w/s!Av_dyz2h8CL8kEAKkOsVTmjqZsn5?e=4hABoq" TargetMode="External"/><Relationship Id="rId20" Type="http://schemas.openxmlformats.org/officeDocument/2006/relationships/hyperlink" Target="https://drive.google.com/file/d/1vnEmRcQ0kqWaxuQcgdAQEA4Omk7JQRE9/view?usp=share_link" TargetMode="External"/><Relationship Id="rId41" Type="http://schemas.openxmlformats.org/officeDocument/2006/relationships/hyperlink" Target="https://1drv.ms/b/s!Ao54mR75QRlwghGQkqccAbXlswrB?e=AtYQ82" TargetMode="External"/><Relationship Id="rId62" Type="http://schemas.openxmlformats.org/officeDocument/2006/relationships/hyperlink" Target="https://1drv.ms/b/s!Anc8F5CJKpjlgQJRA9WE_sL6Wgz1?e=NGcSp2" TargetMode="External"/><Relationship Id="rId83" Type="http://schemas.openxmlformats.org/officeDocument/2006/relationships/hyperlink" Target="https://1drv.ms/b/s!AtU-oy1zTSErmFaKcGfu2HgbdfR6?e=gaQadK" TargetMode="External"/><Relationship Id="rId88" Type="http://schemas.openxmlformats.org/officeDocument/2006/relationships/hyperlink" Target="https://1drv.ms/b/s!AtU-oy1zTSErmFKVM0yS9d1sbPgp?e=WmxMsD" TargetMode="External"/><Relationship Id="rId111" Type="http://schemas.openxmlformats.org/officeDocument/2006/relationships/hyperlink" Target="https://1drv.ms/b/s!AjZepKNqs84zgROEV_H0bGUPSOFi?e=att4lV" TargetMode="External"/><Relationship Id="rId132" Type="http://schemas.openxmlformats.org/officeDocument/2006/relationships/hyperlink" Target="https://1drv.ms/b/s!Av_dyz2h8CL8j2IUGcZ13RKdbtMN?e=It2y20" TargetMode="External"/><Relationship Id="rId153" Type="http://schemas.openxmlformats.org/officeDocument/2006/relationships/hyperlink" Target="https://1drv.ms/b/s!Av_dyz2h8CL8kD9HChbmKwJshHvr?e=tJiPUF" TargetMode="External"/><Relationship Id="rId174" Type="http://schemas.openxmlformats.org/officeDocument/2006/relationships/hyperlink" Target="https://1drv.ms/b/s!Au6lAy8rxNTHhAiVhgmvsVdgQRql?e=aZxFOA" TargetMode="External"/><Relationship Id="rId179" Type="http://schemas.openxmlformats.org/officeDocument/2006/relationships/hyperlink" Target="https://1drv.ms/b/s!Au6lAy8rxNTHhV3QLRrlCPEOtr85?e=QTmq5Y" TargetMode="External"/><Relationship Id="rId195" Type="http://schemas.openxmlformats.org/officeDocument/2006/relationships/hyperlink" Target="http://transparencia.ags.gob.mx/SOPMA/2022/Fraccion-XVII/Alan%20Hamurabi%20Lopez%20Ovalle.pdf" TargetMode="External"/><Relationship Id="rId209" Type="http://schemas.openxmlformats.org/officeDocument/2006/relationships/hyperlink" Target="http://transparencia.ags.gob.mx/SOPMA/2022/Fraccion-XVII/Benjamin%20Roberto%20Guillen%20Contreras.pdf" TargetMode="External"/><Relationship Id="rId190" Type="http://schemas.openxmlformats.org/officeDocument/2006/relationships/hyperlink" Target="https://1drv.ms/b/s!Au6lAy8rxNTHh0I4u264dGoVBmdu?e=XL2nCO" TargetMode="External"/><Relationship Id="rId204" Type="http://schemas.openxmlformats.org/officeDocument/2006/relationships/hyperlink" Target="http://transparencia.ags.gob.mx/SOPMA/2022/Fraccion-XVII/Miguel%20Angel%20Huizar%20Botello.pdf" TargetMode="External"/><Relationship Id="rId220" Type="http://schemas.openxmlformats.org/officeDocument/2006/relationships/hyperlink" Target="https://drive.google.com/file/d/1qh4f-e1oxMXn0ev_OB40y_HREmthJwh7/view?usp=sharing" TargetMode="External"/><Relationship Id="rId225" Type="http://schemas.openxmlformats.org/officeDocument/2006/relationships/hyperlink" Target="https://1drv.ms/b/s!AqBmyl-U0WSXgawSuHyjgG_rQZRrrg?e=98djNs" TargetMode="External"/><Relationship Id="rId241" Type="http://schemas.openxmlformats.org/officeDocument/2006/relationships/hyperlink" Target="https://1drv.ms/b/s!Akhg-RjK-V5rlhOWEBRKgaIb8xbo?e=QhR66W" TargetMode="External"/><Relationship Id="rId246" Type="http://schemas.openxmlformats.org/officeDocument/2006/relationships/hyperlink" Target="https://1drv.ms/b/s!AqBmyl-U0WSXgawUzMxsBXP_9QfQ6Q?e=bRa5kG" TargetMode="External"/><Relationship Id="rId267" Type="http://schemas.openxmlformats.org/officeDocument/2006/relationships/hyperlink" Target="https://1drv.ms/b/s!AtfYUgT60kUqgRtCnkLDLV434yZY" TargetMode="External"/><Relationship Id="rId15" Type="http://schemas.openxmlformats.org/officeDocument/2006/relationships/hyperlink" Target="https://drive.google.com/file/d/1jwWspPQ1UDiJpnH9ky16OYltAK8iMYhV/view?usp=share_link" TargetMode="External"/><Relationship Id="rId36" Type="http://schemas.openxmlformats.org/officeDocument/2006/relationships/hyperlink" Target="https://1drv.ms/w/s!Ai4GUqyNLV17gXtS2ATQ-KGkt3Up?e=mfySOP" TargetMode="External"/><Relationship Id="rId57" Type="http://schemas.openxmlformats.org/officeDocument/2006/relationships/hyperlink" Target="https://1drv.ms/b/s!Anc8F5CJKpjlgQF4H7k73QTNQhsw?e=0aWGVV" TargetMode="External"/><Relationship Id="rId106" Type="http://schemas.openxmlformats.org/officeDocument/2006/relationships/hyperlink" Target="https://1drv.ms/b/s!AjZepKNqs84zgRBGgl1S1DbsH5E1?e=UnEfWj" TargetMode="External"/><Relationship Id="rId127" Type="http://schemas.openxmlformats.org/officeDocument/2006/relationships/hyperlink" Target="https://1drv.ms/b/s!AjZepKNqs84zgRSTtufOJSmTiecj?e=Sdbhcf" TargetMode="External"/><Relationship Id="rId262" Type="http://schemas.openxmlformats.org/officeDocument/2006/relationships/hyperlink" Target="https://1drv.ms/w/s!AvqqDwJrhIUrhkzmTO4V-v46CIYq?e=9tOQGn" TargetMode="External"/><Relationship Id="rId10" Type="http://schemas.openxmlformats.org/officeDocument/2006/relationships/hyperlink" Target="https://drive.google.com/file/d/1KQsQbjI6ru-ZVC9yThPHswU7SYF-V3UQ/view?usp=share_link" TargetMode="External"/><Relationship Id="rId31" Type="http://schemas.openxmlformats.org/officeDocument/2006/relationships/hyperlink" Target="https://1drv.ms/w/s!ArY2F8p0wB5JhBSd368jJ_pISIQW?e=TEKNQ8" TargetMode="External"/><Relationship Id="rId52" Type="http://schemas.openxmlformats.org/officeDocument/2006/relationships/hyperlink" Target="https://1drv.ms/w/s!AtaweCQ6d9jbgQzirwHKZUiELnii?e=NVbXYN" TargetMode="External"/><Relationship Id="rId73" Type="http://schemas.openxmlformats.org/officeDocument/2006/relationships/hyperlink" Target="https://1drv.ms/b/s!AtU-oy1zTSErlx9amC7NFq5U_-VM?e=G6YBZY" TargetMode="External"/><Relationship Id="rId78" Type="http://schemas.openxmlformats.org/officeDocument/2006/relationships/hyperlink" Target="https://1drv.ms/b/s!AtU-oy1zTSErlx9amC7NFq5U_-VM?e=G6YBZY" TargetMode="External"/><Relationship Id="rId94" Type="http://schemas.openxmlformats.org/officeDocument/2006/relationships/hyperlink" Target="https://1drv.ms/w/s!Ah4fwInoLkC_ga0y9GAS7lQx2Ox9Vw?e=FPnhIr" TargetMode="External"/><Relationship Id="rId99" Type="http://schemas.openxmlformats.org/officeDocument/2006/relationships/hyperlink" Target="https://1drv.ms/b/s!AjZepKNqs84zgQmKkbdreoNMFf7N?e=Emu2lp" TargetMode="External"/><Relationship Id="rId101" Type="http://schemas.openxmlformats.org/officeDocument/2006/relationships/hyperlink" Target="https://1drv.ms/b/s!AjZepKNqs84zgQu1nwDjMatmWGTV?e=Bh9Fqm" TargetMode="External"/><Relationship Id="rId122" Type="http://schemas.openxmlformats.org/officeDocument/2006/relationships/hyperlink" Target="https://1drv.ms/b/s!AjZepKNqs84zgRSTtufOJSmTiecj?e=Sdbhcf" TargetMode="External"/><Relationship Id="rId143" Type="http://schemas.openxmlformats.org/officeDocument/2006/relationships/hyperlink" Target="https://1drv.ms/b/s!Av_dyz2h8CL8j2lltlW1noIlCDVI?e=CDQnfR" TargetMode="External"/><Relationship Id="rId148" Type="http://schemas.openxmlformats.org/officeDocument/2006/relationships/hyperlink" Target="https://1drv.ms/b/s!Av_dyz2h8CL8kD9HChbmKwJshHvr?e=tJiPUF" TargetMode="External"/><Relationship Id="rId164" Type="http://schemas.openxmlformats.org/officeDocument/2006/relationships/hyperlink" Target="https://1drv.ms/w/s!Al4E2ZqVbUithnH1k5KiqdFcPmnx?e=IaimsE" TargetMode="External"/><Relationship Id="rId169" Type="http://schemas.openxmlformats.org/officeDocument/2006/relationships/hyperlink" Target="https://1drv.ms/b/s!Aix3yt3QMrexknHghsVfEpUSEkCy?e=shcqr7" TargetMode="External"/><Relationship Id="rId185" Type="http://schemas.openxmlformats.org/officeDocument/2006/relationships/hyperlink" Target="https://1drv.ms/b/s!Au6lAy8rxNTHhAiVhgmvsVdgQRql?e=aZxFOA" TargetMode="External"/><Relationship Id="rId4" Type="http://schemas.openxmlformats.org/officeDocument/2006/relationships/hyperlink" Target="https://onedrive.live.com/edit.aspx?resid=17F3475596B590B3!21504&amp;cid=17f3475596b590b3&amp;CT=1672330996900&amp;OR=ItemsView" TargetMode="External"/><Relationship Id="rId9" Type="http://schemas.openxmlformats.org/officeDocument/2006/relationships/hyperlink" Target="https://drive.google.com/file/d/1hForkcXzR9aMhJFEmmfkwvlNMqVBPd8l/view?usp=share_link" TargetMode="External"/><Relationship Id="rId180" Type="http://schemas.openxmlformats.org/officeDocument/2006/relationships/hyperlink" Target="https://1drv.ms/b/s!Au6lAy8rxNTHhV_PwIkGw9TKaYyG?e=7yRP8O" TargetMode="External"/><Relationship Id="rId210" Type="http://schemas.openxmlformats.org/officeDocument/2006/relationships/hyperlink" Target="http://transparencia.ags.gob.mx/SOPMA/2022/Fraccion-XVII/Omar%20Alejandro%20Lujan%20Garcia.pdf" TargetMode="External"/><Relationship Id="rId215" Type="http://schemas.openxmlformats.org/officeDocument/2006/relationships/hyperlink" Target="https://1drv.ms/b/s!AqBmyl-U0WSXgassPHzj4HNMWA_NuQ?e=zG7oz5" TargetMode="External"/><Relationship Id="rId236" Type="http://schemas.openxmlformats.org/officeDocument/2006/relationships/hyperlink" Target="https://1drv.ms/b/s!AqBmyl-U0WSXgbAp5x4qkrhaDrYC6w?e=vL0Nsb" TargetMode="External"/><Relationship Id="rId257" Type="http://schemas.openxmlformats.org/officeDocument/2006/relationships/hyperlink" Target="https://1drv.ms/w/s!AqydMPmVbcM5r2Dy6g60YrW-_7wk?e=pLnFcs" TargetMode="External"/><Relationship Id="rId26" Type="http://schemas.openxmlformats.org/officeDocument/2006/relationships/hyperlink" Target="https://1drv.ms/w/s!Ai5rKSH5_0Fgg_5gyl9IY3gM1eyT_A?e=YZDwDH" TargetMode="External"/><Relationship Id="rId231" Type="http://schemas.openxmlformats.org/officeDocument/2006/relationships/hyperlink" Target="https://1drv.ms/b/s!AqBmyl-U0WSXgawbM5cJkfmHVFi70g?e=P9TTdc" TargetMode="External"/><Relationship Id="rId252" Type="http://schemas.openxmlformats.org/officeDocument/2006/relationships/hyperlink" Target="https://1drv.ms/w/s!AvqqDwJrhIUrhjBbnk1yric_pS59?e=M3USEj" TargetMode="External"/><Relationship Id="rId47" Type="http://schemas.openxmlformats.org/officeDocument/2006/relationships/hyperlink" Target="https://1drv.ms/w/s!Ao54mR75QRlwghqRyOrxF2q-O7Ik?e=6DcfQ8" TargetMode="External"/><Relationship Id="rId68" Type="http://schemas.openxmlformats.org/officeDocument/2006/relationships/hyperlink" Target="https://1drv.ms/b/s!Anc8F5CJKpjlgRLixZ6Mh2xHXkrW?e=EqIy64" TargetMode="External"/><Relationship Id="rId89" Type="http://schemas.openxmlformats.org/officeDocument/2006/relationships/hyperlink" Target="https://1drv.ms/b/s!AtU-oy1zTSErmFEsGos3kr8uwhCM?e=6DtK69" TargetMode="External"/><Relationship Id="rId112" Type="http://schemas.openxmlformats.org/officeDocument/2006/relationships/hyperlink" Target="https://1drv.ms/b/s!AjZepKNqs84zgROEV_H0bGUPSOFi?e=att4lV" TargetMode="External"/><Relationship Id="rId133" Type="http://schemas.openxmlformats.org/officeDocument/2006/relationships/hyperlink" Target="https://1drv.ms/b/s!Av_dyz2h8CL8j2tkla2EhNDP67wH?e=EbTQ7A" TargetMode="External"/><Relationship Id="rId154" Type="http://schemas.openxmlformats.org/officeDocument/2006/relationships/hyperlink" Target="https://1drv.ms/b/s!Av_dyz2h8CL8kD9HChbmKwJshHvr?e=tJiPUF" TargetMode="External"/><Relationship Id="rId175" Type="http://schemas.openxmlformats.org/officeDocument/2006/relationships/hyperlink" Target="https://1drv.ms/b/s!Au6lAy8rxNTHhWGfyG5SSLRAmVNd?e=NigP9f" TargetMode="External"/><Relationship Id="rId196" Type="http://schemas.openxmlformats.org/officeDocument/2006/relationships/hyperlink" Target="http://transparencia.ags.gob.mx/SOPMA/2022/Fraccion-XVII/Cecilia%20Rendon%20Esquivel.pdf" TargetMode="External"/><Relationship Id="rId200" Type="http://schemas.openxmlformats.org/officeDocument/2006/relationships/hyperlink" Target="http://transparencia.ags.gob.mx/SOPMA/2022/Fraccion-XVII/Jose%20Guadalupe%20Martinez%20Cruz.pdf" TargetMode="External"/><Relationship Id="rId16" Type="http://schemas.openxmlformats.org/officeDocument/2006/relationships/hyperlink" Target="https://drive.google.com/file/d/13hmMD4zwoAIAF4Ef6WRvpsvodep79Ykn/view?usp=share_link" TargetMode="External"/><Relationship Id="rId221" Type="http://schemas.openxmlformats.org/officeDocument/2006/relationships/hyperlink" Target="https://1drv.ms/b/s!AqBmyl-U0WSXgawKtyCs_d2kpKfRag?e=I1P1bk" TargetMode="External"/><Relationship Id="rId242" Type="http://schemas.openxmlformats.org/officeDocument/2006/relationships/hyperlink" Target="https://1drv.ms/b/s!Akhg-RjK-V5rlhSpqNftKYabqGe_?e=oaRkEX" TargetMode="External"/><Relationship Id="rId263" Type="http://schemas.openxmlformats.org/officeDocument/2006/relationships/hyperlink" Target="https://1drv.ms/w/s!AvqqDwJrhIUrhkiNMd7QFJvu1DAt?e=1S9Obj" TargetMode="External"/><Relationship Id="rId37" Type="http://schemas.openxmlformats.org/officeDocument/2006/relationships/hyperlink" Target="https://1drv.ms/w/s!Ai4GUqyNLV17gXlixNjTLbvzWbm-?e=W3pFnM" TargetMode="External"/><Relationship Id="rId58" Type="http://schemas.openxmlformats.org/officeDocument/2006/relationships/hyperlink" Target="https://1drv.ms/b/s!Anc8F5CJKpjlgQF4H7k73QTNQhsw?e=0aWGVV" TargetMode="External"/><Relationship Id="rId79" Type="http://schemas.openxmlformats.org/officeDocument/2006/relationships/hyperlink" Target="https://1drv.ms/b/s!AtU-oy1zTSErlx9amC7NFq5U_-VM?e=G6YBZY" TargetMode="External"/><Relationship Id="rId102" Type="http://schemas.openxmlformats.org/officeDocument/2006/relationships/hyperlink" Target="https://1drv.ms/b/s!AjZepKNqs84zgQwJf7q640CFGvLT?e=PNFAyE" TargetMode="External"/><Relationship Id="rId123" Type="http://schemas.openxmlformats.org/officeDocument/2006/relationships/hyperlink" Target="https://1drv.ms/b/s!AjZepKNqs84zgRSTtufOJSmTiecj?e=Sdbhcf" TargetMode="External"/><Relationship Id="rId144" Type="http://schemas.openxmlformats.org/officeDocument/2006/relationships/hyperlink" Target="https://1drv.ms/b/s!Av_dyz2h8CL8kD9HChbmKwJshHvr?e=tJiPUF" TargetMode="External"/><Relationship Id="rId90" Type="http://schemas.openxmlformats.org/officeDocument/2006/relationships/hyperlink" Target="https://1drv.ms/b/s!AtU-oy1zTSErmFBEiFPaG670A8Pe?e=aav4zu" TargetMode="External"/><Relationship Id="rId165" Type="http://schemas.openxmlformats.org/officeDocument/2006/relationships/hyperlink" Target="https://1drv.ms/w/s!Al4E2ZqVbUithnLlzchKCxbeSZcB?e=xO1mKc" TargetMode="External"/><Relationship Id="rId186" Type="http://schemas.openxmlformats.org/officeDocument/2006/relationships/hyperlink" Target="https://1drv.ms/b/s!Au6lAy8rxNTHhAiVhgmvsVdgQRql?e=aZxFOA" TargetMode="External"/><Relationship Id="rId211" Type="http://schemas.openxmlformats.org/officeDocument/2006/relationships/hyperlink" Target="http://transparencia.ags.gob.mx/SOPMA/2022/Fraccion-XVII/Georgina%20Casta&#241;eda%20Calderon.pdf" TargetMode="External"/><Relationship Id="rId232" Type="http://schemas.openxmlformats.org/officeDocument/2006/relationships/hyperlink" Target="https://1drv.ms/b/s!AqBmyl-U0WSXgascAD-QbLBGSBHVUg?e=I0n8aA" TargetMode="External"/><Relationship Id="rId253" Type="http://schemas.openxmlformats.org/officeDocument/2006/relationships/hyperlink" Target="https://1drv.ms/w/s!AhpQ7AXlZwENi28uU1CRwggmOWGx?e=SdxRdZ" TargetMode="External"/><Relationship Id="rId27" Type="http://schemas.openxmlformats.org/officeDocument/2006/relationships/hyperlink" Target="https://1drv.ms/w/s!Ai5rKSH5_0FghOF66c-ACL2DAK1rJw?e=QhmrQu" TargetMode="External"/><Relationship Id="rId48" Type="http://schemas.openxmlformats.org/officeDocument/2006/relationships/hyperlink" Target="https://1drv.ms/w/s!Ao54mR75QRlwghwF8L-UIbK4IHGe?e=hYDfss" TargetMode="External"/><Relationship Id="rId69" Type="http://schemas.openxmlformats.org/officeDocument/2006/relationships/hyperlink" Target="https://1drv.ms/b/s!Anc8F5CJKpjlgRP78f4BsCKc40vN?e=yW2KtE" TargetMode="External"/><Relationship Id="rId113" Type="http://schemas.openxmlformats.org/officeDocument/2006/relationships/hyperlink" Target="https://1drv.ms/b/s!AjZepKNqs84zgROEV_H0bGUPSOFi?e=att4lV" TargetMode="External"/><Relationship Id="rId134" Type="http://schemas.openxmlformats.org/officeDocument/2006/relationships/hyperlink" Target="https://1drv.ms/b/s!Av_dyz2h8CL8j23jXzSP3NoXJjwV?e=KzzfKi" TargetMode="External"/><Relationship Id="rId80" Type="http://schemas.openxmlformats.org/officeDocument/2006/relationships/hyperlink" Target="https://1drv.ms/b/s!AtU-oy1zTSErlx9amC7NFq5U_-VM?e=G6YBZY" TargetMode="External"/><Relationship Id="rId155" Type="http://schemas.openxmlformats.org/officeDocument/2006/relationships/hyperlink" Target="https://1drv.ms/b/s!Av_dyz2h8CL8kD9HChbmKwJshHvr?e=tJiPUF" TargetMode="External"/><Relationship Id="rId176" Type="http://schemas.openxmlformats.org/officeDocument/2006/relationships/hyperlink" Target="https://1drv.ms/b/s!Au6lAy8rxNTHhVwabuah1JlZBbqx?e=YvQsuf" TargetMode="External"/><Relationship Id="rId197" Type="http://schemas.openxmlformats.org/officeDocument/2006/relationships/hyperlink" Target="http://transparencia.ags.gob.mx/SOPMA/2022/Fraccion-XVII/Veronica%20del%20Rocio%20Ramirez%20Ortega.pdf" TargetMode="External"/><Relationship Id="rId201" Type="http://schemas.openxmlformats.org/officeDocument/2006/relationships/hyperlink" Target="http://transparencia.ags.gob.mx/SOPMA/2022/Fraccion-XVII/Juan%20Antonio%20Vela%20Esparza.pdf" TargetMode="External"/><Relationship Id="rId222" Type="http://schemas.openxmlformats.org/officeDocument/2006/relationships/hyperlink" Target="https://1drv.ms/b/s!AiN6UWz4VV4JhTOKNlPmUo0rrbD7?e=7t5o4S" TargetMode="External"/><Relationship Id="rId243" Type="http://schemas.openxmlformats.org/officeDocument/2006/relationships/hyperlink" Target="https://1drv.ms/b/s!AqBmyl-U0WSXgbE8MGgSMWFnLPPnPA?e=7HE4wg" TargetMode="External"/><Relationship Id="rId264" Type="http://schemas.openxmlformats.org/officeDocument/2006/relationships/hyperlink" Target="https://1drv.ms/w/s!AvqqDwJrhIUrhjBbnk1yric_pS59?e=Us4YPz" TargetMode="External"/><Relationship Id="rId17" Type="http://schemas.openxmlformats.org/officeDocument/2006/relationships/hyperlink" Target="https://drive.google.com/file/d/1F4OZvdtrcoJA_LRIi865y67gWyHshsbi/view?usp=share_link" TargetMode="External"/><Relationship Id="rId38" Type="http://schemas.openxmlformats.org/officeDocument/2006/relationships/hyperlink" Target="https://1drv.ms/b/s!Ao54mR75QRlwgg4yJ4QX0ATYShtM?e=scJfgJ" TargetMode="External"/><Relationship Id="rId59" Type="http://schemas.openxmlformats.org/officeDocument/2006/relationships/hyperlink" Target="https://1drv.ms/b/s!Anc8F5CJKpjlgQF4H7k73QTNQhsw?e=0aWGVV" TargetMode="External"/><Relationship Id="rId103" Type="http://schemas.openxmlformats.org/officeDocument/2006/relationships/hyperlink" Target="https://1drv.ms/b/s!AjZepKNqs84zgQ1YItDsk4_JICPM?e=XNcydX" TargetMode="External"/><Relationship Id="rId124" Type="http://schemas.openxmlformats.org/officeDocument/2006/relationships/hyperlink" Target="https://1drv.ms/b/s!AjZepKNqs84zgRSTtufOJSmTiecj?e=Sdbhcf" TargetMode="External"/><Relationship Id="rId70" Type="http://schemas.openxmlformats.org/officeDocument/2006/relationships/hyperlink" Target="https://1drv.ms/b/s!AtU-oy1zTSErlx9amC7NFq5U_-VM?e=G6YBZY" TargetMode="External"/><Relationship Id="rId91" Type="http://schemas.openxmlformats.org/officeDocument/2006/relationships/hyperlink" Target="https://1drv.ms/b/s!AtU-oy1zTSErmE_UnywKgUqOLv6s?e=iMVPcM" TargetMode="External"/><Relationship Id="rId145" Type="http://schemas.openxmlformats.org/officeDocument/2006/relationships/hyperlink" Target="https://1drv.ms/b/s!Av_dyz2h8CL8kD9HChbmKwJshHvr?e=tJiPUF" TargetMode="External"/><Relationship Id="rId166" Type="http://schemas.openxmlformats.org/officeDocument/2006/relationships/hyperlink" Target="https://1drv.ms/w/s!Aix3yt3QMrexj0F4KHcTm-mNC1T5?e=oNc3oi" TargetMode="External"/><Relationship Id="rId187" Type="http://schemas.openxmlformats.org/officeDocument/2006/relationships/hyperlink" Target="https://1drv.ms/b/s!Au6lAy8rxNTHhAiVhgmvsVdgQRql?e=aZxFOA" TargetMode="External"/><Relationship Id="rId1" Type="http://schemas.openxmlformats.org/officeDocument/2006/relationships/hyperlink" Target="https://1drv.ms/w/s!Atbm-8_iE5DpoRNEyV_3NZ4p3ZEa?e=OZewaK" TargetMode="External"/><Relationship Id="rId212" Type="http://schemas.openxmlformats.org/officeDocument/2006/relationships/hyperlink" Target="http://transparencia.ags.gob.mx/SOPMA/2022/Fraccion-XVII/Ana%20Maria%20Cuellar%20Alferez.pdf" TargetMode="External"/><Relationship Id="rId233" Type="http://schemas.openxmlformats.org/officeDocument/2006/relationships/hyperlink" Target="https://1drv.ms/b/s!AqBmyl-U0WSXgawe8s-N1wlX_cK1ew?e=FmXhoX" TargetMode="External"/><Relationship Id="rId254" Type="http://schemas.openxmlformats.org/officeDocument/2006/relationships/hyperlink" Target="https://1drv.ms/b/s!AqBmyl-U0WSXgasaAl_0ugMfplqK5g?e=l4WTx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2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74.7109375" customWidth="1"/>
    <col min="5" max="5" width="134" customWidth="1"/>
    <col min="6" max="6" width="24.28515625" customWidth="1"/>
    <col min="7" max="7" width="13.5703125" bestFit="1" customWidth="1"/>
    <col min="8" max="8" width="15.42578125" bestFit="1" customWidth="1"/>
    <col min="9" max="9" width="70.85546875" customWidth="1"/>
    <col min="10" max="10" width="53" bestFit="1" customWidth="1"/>
    <col min="11" max="11" width="64.42578125" customWidth="1"/>
    <col min="12" max="12" width="46" bestFit="1" customWidth="1"/>
    <col min="13" max="13" width="101.5703125" customWidth="1"/>
    <col min="14" max="14" width="74" bestFit="1" customWidth="1"/>
    <col min="15" max="15" width="62.85546875" bestFit="1" customWidth="1"/>
    <col min="16" max="16" width="87.140625" customWidth="1"/>
    <col min="17" max="17" width="17.5703125" bestFit="1" customWidth="1"/>
    <col min="18" max="18" width="20" bestFit="1" customWidth="1"/>
    <col min="19" max="19" width="90" customWidth="1"/>
  </cols>
  <sheetData>
    <row r="1" spans="1:19" hidden="1">
      <c r="A1" t="s">
        <v>0</v>
      </c>
    </row>
    <row r="2" spans="1:19">
      <c r="A2" s="144" t="s">
        <v>1</v>
      </c>
      <c r="B2" s="145"/>
      <c r="C2" s="145"/>
      <c r="D2" s="144" t="s">
        <v>2</v>
      </c>
      <c r="E2" s="145"/>
      <c r="F2" s="145"/>
      <c r="G2" s="144" t="s">
        <v>3</v>
      </c>
      <c r="H2" s="145"/>
      <c r="I2" s="145"/>
    </row>
    <row r="3" spans="1:19">
      <c r="A3" s="146" t="s">
        <v>4</v>
      </c>
      <c r="B3" s="145"/>
      <c r="C3" s="145"/>
      <c r="D3" s="146" t="s">
        <v>5</v>
      </c>
      <c r="E3" s="145"/>
      <c r="F3" s="145"/>
      <c r="G3" s="146" t="s">
        <v>6</v>
      </c>
      <c r="H3" s="145"/>
      <c r="I3" s="145"/>
    </row>
    <row r="4" spans="1:19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>
      <c r="A6" s="144" t="s">
        <v>34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</row>
    <row r="7" spans="1:19" ht="26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51" customHeight="1">
      <c r="A8" s="3" t="s">
        <v>77</v>
      </c>
      <c r="B8" s="4">
        <v>44835</v>
      </c>
      <c r="C8" s="4">
        <v>44926</v>
      </c>
      <c r="D8" s="3" t="s">
        <v>78</v>
      </c>
      <c r="E8" s="3" t="s">
        <v>78</v>
      </c>
      <c r="F8" s="3" t="s">
        <v>79</v>
      </c>
      <c r="G8" s="3" t="s">
        <v>80</v>
      </c>
      <c r="H8" s="3" t="s">
        <v>81</v>
      </c>
      <c r="I8" s="3" t="s">
        <v>82</v>
      </c>
      <c r="J8" s="3" t="s">
        <v>59</v>
      </c>
      <c r="K8" s="3" t="s">
        <v>83</v>
      </c>
      <c r="L8" s="3">
        <v>1</v>
      </c>
      <c r="M8" s="5" t="s">
        <v>84</v>
      </c>
      <c r="N8" s="3" t="s">
        <v>65</v>
      </c>
      <c r="O8" s="3" t="s">
        <v>85</v>
      </c>
      <c r="P8" s="3" t="s">
        <v>1187</v>
      </c>
      <c r="Q8" s="6" t="s">
        <v>86</v>
      </c>
      <c r="R8" s="6" t="s">
        <v>86</v>
      </c>
      <c r="S8" s="3" t="s">
        <v>87</v>
      </c>
    </row>
    <row r="9" spans="1:19" ht="51" customHeight="1">
      <c r="A9" s="3" t="s">
        <v>77</v>
      </c>
      <c r="B9" s="4">
        <v>44835</v>
      </c>
      <c r="C9" s="4">
        <v>44926</v>
      </c>
      <c r="D9" s="3" t="s">
        <v>88</v>
      </c>
      <c r="E9" s="3" t="s">
        <v>89</v>
      </c>
      <c r="F9" s="3" t="s">
        <v>90</v>
      </c>
      <c r="G9" s="3" t="s">
        <v>91</v>
      </c>
      <c r="H9" s="3" t="s">
        <v>92</v>
      </c>
      <c r="I9" s="3" t="s">
        <v>93</v>
      </c>
      <c r="J9" s="3" t="s">
        <v>59</v>
      </c>
      <c r="K9" s="3" t="s">
        <v>94</v>
      </c>
      <c r="L9" s="3">
        <v>2</v>
      </c>
      <c r="M9" s="5" t="s">
        <v>95</v>
      </c>
      <c r="N9" s="3" t="s">
        <v>65</v>
      </c>
      <c r="O9" s="3" t="s">
        <v>85</v>
      </c>
      <c r="P9" s="3" t="s">
        <v>1187</v>
      </c>
      <c r="Q9" s="6" t="s">
        <v>86</v>
      </c>
      <c r="R9" s="6" t="s">
        <v>86</v>
      </c>
      <c r="S9" s="3" t="s">
        <v>87</v>
      </c>
    </row>
    <row r="10" spans="1:19" ht="51" customHeight="1">
      <c r="A10" s="3" t="s">
        <v>77</v>
      </c>
      <c r="B10" s="4">
        <v>44835</v>
      </c>
      <c r="C10" s="4">
        <v>44926</v>
      </c>
      <c r="D10" s="3" t="s">
        <v>96</v>
      </c>
      <c r="E10" s="3" t="s">
        <v>97</v>
      </c>
      <c r="F10" s="3" t="s">
        <v>98</v>
      </c>
      <c r="G10" s="3" t="s">
        <v>99</v>
      </c>
      <c r="H10" s="3" t="s">
        <v>100</v>
      </c>
      <c r="I10" s="3" t="s">
        <v>93</v>
      </c>
      <c r="J10" s="3" t="s">
        <v>57</v>
      </c>
      <c r="K10" s="3" t="s">
        <v>101</v>
      </c>
      <c r="L10" s="3">
        <v>3</v>
      </c>
      <c r="M10" s="5" t="s">
        <v>102</v>
      </c>
      <c r="N10" s="3" t="s">
        <v>65</v>
      </c>
      <c r="O10" s="3" t="s">
        <v>85</v>
      </c>
      <c r="P10" s="3" t="s">
        <v>1187</v>
      </c>
      <c r="Q10" s="6" t="s">
        <v>86</v>
      </c>
      <c r="R10" s="6" t="s">
        <v>86</v>
      </c>
      <c r="S10" s="3" t="s">
        <v>87</v>
      </c>
    </row>
    <row r="11" spans="1:19" ht="51" customHeight="1">
      <c r="A11" s="3" t="s">
        <v>77</v>
      </c>
      <c r="B11" s="4">
        <v>44835</v>
      </c>
      <c r="C11" s="4">
        <v>44926</v>
      </c>
      <c r="D11" s="3" t="s">
        <v>103</v>
      </c>
      <c r="E11" s="3" t="s">
        <v>104</v>
      </c>
      <c r="F11" s="3" t="s">
        <v>105</v>
      </c>
      <c r="G11" s="3" t="s">
        <v>106</v>
      </c>
      <c r="H11" s="3" t="s">
        <v>107</v>
      </c>
      <c r="I11" s="3" t="s">
        <v>93</v>
      </c>
      <c r="J11" s="3" t="s">
        <v>59</v>
      </c>
      <c r="K11" s="3" t="s">
        <v>108</v>
      </c>
      <c r="L11" s="3">
        <v>4</v>
      </c>
      <c r="M11" s="5" t="s">
        <v>109</v>
      </c>
      <c r="N11" s="3" t="s">
        <v>65</v>
      </c>
      <c r="O11" s="3" t="s">
        <v>85</v>
      </c>
      <c r="P11" s="3" t="s">
        <v>1187</v>
      </c>
      <c r="Q11" s="6" t="s">
        <v>86</v>
      </c>
      <c r="R11" s="6" t="s">
        <v>86</v>
      </c>
      <c r="S11" s="3" t="s">
        <v>87</v>
      </c>
    </row>
    <row r="12" spans="1:19" ht="51" customHeight="1">
      <c r="A12" s="3" t="s">
        <v>77</v>
      </c>
      <c r="B12" s="4">
        <v>44835</v>
      </c>
      <c r="C12" s="4">
        <v>44926</v>
      </c>
      <c r="D12" s="3" t="s">
        <v>103</v>
      </c>
      <c r="E12" s="3" t="s">
        <v>110</v>
      </c>
      <c r="F12" s="3" t="s">
        <v>111</v>
      </c>
      <c r="G12" s="3" t="s">
        <v>112</v>
      </c>
      <c r="H12" s="3" t="s">
        <v>85</v>
      </c>
      <c r="I12" s="3" t="s">
        <v>93</v>
      </c>
      <c r="J12" s="3" t="s">
        <v>57</v>
      </c>
      <c r="K12" s="3" t="s">
        <v>101</v>
      </c>
      <c r="L12" s="3">
        <v>5</v>
      </c>
      <c r="M12" s="5" t="s">
        <v>113</v>
      </c>
      <c r="N12" s="3" t="s">
        <v>65</v>
      </c>
      <c r="O12" s="3" t="s">
        <v>85</v>
      </c>
      <c r="P12" s="3" t="s">
        <v>1187</v>
      </c>
      <c r="Q12" s="6" t="s">
        <v>86</v>
      </c>
      <c r="R12" s="6" t="s">
        <v>86</v>
      </c>
      <c r="S12" s="3" t="s">
        <v>87</v>
      </c>
    </row>
    <row r="13" spans="1:19" ht="51" customHeight="1">
      <c r="A13" s="9">
        <v>2022</v>
      </c>
      <c r="B13" s="10">
        <v>44835</v>
      </c>
      <c r="C13" s="10">
        <v>44926</v>
      </c>
      <c r="D13" s="117" t="s">
        <v>170</v>
      </c>
      <c r="E13" s="79" t="s">
        <v>293</v>
      </c>
      <c r="F13" s="117" t="s">
        <v>294</v>
      </c>
      <c r="G13" s="117" t="s">
        <v>295</v>
      </c>
      <c r="H13" s="117" t="s">
        <v>296</v>
      </c>
      <c r="I13" s="79" t="s">
        <v>297</v>
      </c>
      <c r="J13" s="9" t="s">
        <v>59</v>
      </c>
      <c r="K13" s="118" t="s">
        <v>94</v>
      </c>
      <c r="L13" s="118">
        <v>6</v>
      </c>
      <c r="M13" s="42" t="s">
        <v>298</v>
      </c>
      <c r="N13" s="9" t="s">
        <v>65</v>
      </c>
      <c r="O13" s="98" t="s">
        <v>299</v>
      </c>
      <c r="P13" s="118" t="s">
        <v>300</v>
      </c>
      <c r="Q13" s="10">
        <v>44930</v>
      </c>
      <c r="R13" s="10">
        <v>44930</v>
      </c>
      <c r="S13" s="118" t="s">
        <v>301</v>
      </c>
    </row>
    <row r="14" spans="1:19" ht="51" customHeight="1">
      <c r="A14" s="9">
        <v>2022</v>
      </c>
      <c r="B14" s="10">
        <v>44835</v>
      </c>
      <c r="C14" s="10">
        <v>44926</v>
      </c>
      <c r="D14" s="119" t="s">
        <v>181</v>
      </c>
      <c r="E14" s="120" t="s">
        <v>293</v>
      </c>
      <c r="F14" s="119" t="s">
        <v>302</v>
      </c>
      <c r="G14" s="119" t="s">
        <v>303</v>
      </c>
      <c r="H14" s="119" t="s">
        <v>304</v>
      </c>
      <c r="I14" s="120" t="s">
        <v>297</v>
      </c>
      <c r="J14" s="9" t="s">
        <v>59</v>
      </c>
      <c r="K14" s="121" t="s">
        <v>305</v>
      </c>
      <c r="L14" s="118">
        <v>7</v>
      </c>
      <c r="M14" s="42" t="s">
        <v>306</v>
      </c>
      <c r="N14" s="9" t="s">
        <v>65</v>
      </c>
      <c r="O14" s="98" t="s">
        <v>299</v>
      </c>
      <c r="P14" s="121" t="s">
        <v>300</v>
      </c>
      <c r="Q14" s="10">
        <v>44930</v>
      </c>
      <c r="R14" s="10">
        <v>44930</v>
      </c>
      <c r="S14" s="121" t="s">
        <v>301</v>
      </c>
    </row>
    <row r="15" spans="1:19" ht="51" customHeight="1">
      <c r="A15" s="46">
        <v>2022</v>
      </c>
      <c r="B15" s="122">
        <v>44835</v>
      </c>
      <c r="C15" s="122">
        <v>44926</v>
      </c>
      <c r="D15" s="119" t="s">
        <v>307</v>
      </c>
      <c r="E15" s="120" t="s">
        <v>293</v>
      </c>
      <c r="F15" s="119" t="s">
        <v>308</v>
      </c>
      <c r="G15" s="119" t="s">
        <v>309</v>
      </c>
      <c r="H15" s="119" t="s">
        <v>310</v>
      </c>
      <c r="I15" s="120" t="s">
        <v>297</v>
      </c>
      <c r="J15" s="46" t="s">
        <v>59</v>
      </c>
      <c r="K15" s="121" t="s">
        <v>311</v>
      </c>
      <c r="L15" s="118">
        <v>8</v>
      </c>
      <c r="M15" s="123" t="s">
        <v>312</v>
      </c>
      <c r="N15" s="46" t="s">
        <v>65</v>
      </c>
      <c r="O15" s="98" t="s">
        <v>299</v>
      </c>
      <c r="P15" s="121" t="s">
        <v>300</v>
      </c>
      <c r="Q15" s="10">
        <v>44930</v>
      </c>
      <c r="R15" s="10">
        <v>44930</v>
      </c>
      <c r="S15" s="121" t="s">
        <v>301</v>
      </c>
    </row>
    <row r="16" spans="1:19" ht="51" customHeight="1">
      <c r="A16" s="46">
        <v>2022</v>
      </c>
      <c r="B16" s="122">
        <v>44835</v>
      </c>
      <c r="C16" s="122">
        <v>44926</v>
      </c>
      <c r="D16" s="119" t="s">
        <v>313</v>
      </c>
      <c r="E16" s="120" t="s">
        <v>293</v>
      </c>
      <c r="F16" s="119" t="s">
        <v>314</v>
      </c>
      <c r="G16" s="119" t="s">
        <v>315</v>
      </c>
      <c r="H16" s="119" t="s">
        <v>316</v>
      </c>
      <c r="I16" s="120" t="s">
        <v>297</v>
      </c>
      <c r="J16" s="46" t="s">
        <v>59</v>
      </c>
      <c r="K16" s="121" t="s">
        <v>317</v>
      </c>
      <c r="L16" s="118">
        <v>9</v>
      </c>
      <c r="M16" s="123" t="s">
        <v>318</v>
      </c>
      <c r="N16" s="46" t="s">
        <v>65</v>
      </c>
      <c r="O16" s="98" t="s">
        <v>299</v>
      </c>
      <c r="P16" s="121" t="s">
        <v>300</v>
      </c>
      <c r="Q16" s="10">
        <v>44930</v>
      </c>
      <c r="R16" s="10">
        <v>44930</v>
      </c>
      <c r="S16" s="121" t="s">
        <v>301</v>
      </c>
    </row>
    <row r="17" spans="1:19" ht="51" customHeight="1">
      <c r="A17" s="9">
        <v>2022</v>
      </c>
      <c r="B17" s="10">
        <v>44835</v>
      </c>
      <c r="C17" s="10">
        <v>44926</v>
      </c>
      <c r="D17" s="119" t="s">
        <v>319</v>
      </c>
      <c r="E17" s="120" t="s">
        <v>293</v>
      </c>
      <c r="F17" s="119" t="s">
        <v>320</v>
      </c>
      <c r="G17" s="119" t="s">
        <v>321</v>
      </c>
      <c r="H17" s="119" t="s">
        <v>322</v>
      </c>
      <c r="I17" s="120" t="s">
        <v>297</v>
      </c>
      <c r="J17" s="46" t="s">
        <v>59</v>
      </c>
      <c r="K17" s="121" t="s">
        <v>94</v>
      </c>
      <c r="L17" s="118">
        <v>10</v>
      </c>
      <c r="M17" s="123" t="s">
        <v>323</v>
      </c>
      <c r="N17" s="46" t="s">
        <v>65</v>
      </c>
      <c r="O17" s="98" t="s">
        <v>299</v>
      </c>
      <c r="P17" s="121" t="s">
        <v>300</v>
      </c>
      <c r="Q17" s="10">
        <v>44930</v>
      </c>
      <c r="R17" s="10">
        <v>44930</v>
      </c>
      <c r="S17" s="121" t="s">
        <v>301</v>
      </c>
    </row>
    <row r="18" spans="1:19" ht="51" customHeight="1">
      <c r="A18" s="46">
        <v>2022</v>
      </c>
      <c r="B18" s="122">
        <v>44835</v>
      </c>
      <c r="C18" s="122">
        <v>44926</v>
      </c>
      <c r="D18" s="119" t="s">
        <v>324</v>
      </c>
      <c r="E18" s="120" t="s">
        <v>293</v>
      </c>
      <c r="F18" s="119" t="s">
        <v>325</v>
      </c>
      <c r="G18" s="119" t="s">
        <v>325</v>
      </c>
      <c r="H18" s="119" t="s">
        <v>325</v>
      </c>
      <c r="I18" s="120" t="s">
        <v>297</v>
      </c>
      <c r="J18" s="46" t="s">
        <v>54</v>
      </c>
      <c r="K18" s="119" t="s">
        <v>54</v>
      </c>
      <c r="L18" s="118">
        <v>11</v>
      </c>
      <c r="M18" s="123" t="s">
        <v>299</v>
      </c>
      <c r="N18" s="46" t="s">
        <v>65</v>
      </c>
      <c r="O18" s="98" t="s">
        <v>299</v>
      </c>
      <c r="P18" s="121" t="s">
        <v>300</v>
      </c>
      <c r="Q18" s="10">
        <v>44930</v>
      </c>
      <c r="R18" s="10">
        <v>44930</v>
      </c>
      <c r="S18" s="121" t="s">
        <v>326</v>
      </c>
    </row>
    <row r="19" spans="1:19" ht="51" customHeight="1">
      <c r="A19" s="9">
        <v>2022</v>
      </c>
      <c r="B19" s="10">
        <v>44835</v>
      </c>
      <c r="C19" s="10">
        <v>44926</v>
      </c>
      <c r="D19" s="117" t="s">
        <v>327</v>
      </c>
      <c r="E19" s="79" t="s">
        <v>293</v>
      </c>
      <c r="F19" s="117" t="s">
        <v>328</v>
      </c>
      <c r="G19" s="117" t="s">
        <v>309</v>
      </c>
      <c r="H19" s="117" t="s">
        <v>329</v>
      </c>
      <c r="I19" s="79" t="s">
        <v>297</v>
      </c>
      <c r="J19" s="9" t="s">
        <v>59</v>
      </c>
      <c r="K19" s="118" t="s">
        <v>94</v>
      </c>
      <c r="L19" s="118">
        <v>12</v>
      </c>
      <c r="M19" s="42" t="s">
        <v>330</v>
      </c>
      <c r="N19" s="9" t="s">
        <v>65</v>
      </c>
      <c r="O19" s="98" t="s">
        <v>299</v>
      </c>
      <c r="P19" s="118" t="s">
        <v>300</v>
      </c>
      <c r="Q19" s="10">
        <v>44930</v>
      </c>
      <c r="R19" s="10">
        <v>44930</v>
      </c>
      <c r="S19" s="118" t="s">
        <v>301</v>
      </c>
    </row>
    <row r="20" spans="1:19" ht="51" customHeight="1">
      <c r="A20" s="9">
        <v>2022</v>
      </c>
      <c r="B20" s="10">
        <v>44835</v>
      </c>
      <c r="C20" s="10">
        <v>44926</v>
      </c>
      <c r="D20" s="117" t="s">
        <v>331</v>
      </c>
      <c r="E20" s="79" t="s">
        <v>293</v>
      </c>
      <c r="F20" s="117" t="s">
        <v>332</v>
      </c>
      <c r="G20" s="117" t="s">
        <v>333</v>
      </c>
      <c r="H20" s="117" t="s">
        <v>334</v>
      </c>
      <c r="I20" s="79" t="s">
        <v>297</v>
      </c>
      <c r="J20" s="9" t="s">
        <v>59</v>
      </c>
      <c r="K20" s="118" t="s">
        <v>94</v>
      </c>
      <c r="L20" s="118">
        <v>13</v>
      </c>
      <c r="M20" s="42" t="s">
        <v>335</v>
      </c>
      <c r="N20" s="9" t="s">
        <v>65</v>
      </c>
      <c r="O20" s="98" t="s">
        <v>299</v>
      </c>
      <c r="P20" s="118" t="s">
        <v>300</v>
      </c>
      <c r="Q20" s="10">
        <v>44930</v>
      </c>
      <c r="R20" s="10">
        <v>44930</v>
      </c>
      <c r="S20" s="118" t="s">
        <v>301</v>
      </c>
    </row>
    <row r="21" spans="1:19" ht="51" customHeight="1">
      <c r="A21" s="46">
        <v>2022</v>
      </c>
      <c r="B21" s="122">
        <v>44835</v>
      </c>
      <c r="C21" s="122">
        <v>44926</v>
      </c>
      <c r="D21" s="119" t="s">
        <v>336</v>
      </c>
      <c r="E21" s="120" t="s">
        <v>293</v>
      </c>
      <c r="F21" s="119" t="s">
        <v>325</v>
      </c>
      <c r="G21" s="119" t="s">
        <v>325</v>
      </c>
      <c r="H21" s="119" t="s">
        <v>325</v>
      </c>
      <c r="I21" s="120" t="s">
        <v>297</v>
      </c>
      <c r="J21" s="46" t="s">
        <v>54</v>
      </c>
      <c r="K21" s="121" t="s">
        <v>54</v>
      </c>
      <c r="L21" s="118">
        <v>14</v>
      </c>
      <c r="M21" s="123" t="s">
        <v>299</v>
      </c>
      <c r="N21" s="46" t="s">
        <v>65</v>
      </c>
      <c r="O21" s="98" t="s">
        <v>299</v>
      </c>
      <c r="P21" s="121" t="s">
        <v>300</v>
      </c>
      <c r="Q21" s="10">
        <v>44930</v>
      </c>
      <c r="R21" s="10">
        <v>44930</v>
      </c>
      <c r="S21" s="121" t="s">
        <v>326</v>
      </c>
    </row>
    <row r="22" spans="1:19" ht="51" customHeight="1">
      <c r="A22" s="9">
        <v>2022</v>
      </c>
      <c r="B22" s="10">
        <v>44835</v>
      </c>
      <c r="C22" s="10">
        <v>44926</v>
      </c>
      <c r="D22" s="119" t="s">
        <v>337</v>
      </c>
      <c r="E22" s="120" t="s">
        <v>293</v>
      </c>
      <c r="F22" s="119" t="s">
        <v>338</v>
      </c>
      <c r="G22" s="119" t="s">
        <v>339</v>
      </c>
      <c r="H22" s="119" t="s">
        <v>340</v>
      </c>
      <c r="I22" s="120" t="s">
        <v>297</v>
      </c>
      <c r="J22" s="46" t="s">
        <v>60</v>
      </c>
      <c r="K22" s="121" t="s">
        <v>341</v>
      </c>
      <c r="L22" s="118">
        <v>15</v>
      </c>
      <c r="M22" s="123" t="s">
        <v>342</v>
      </c>
      <c r="N22" s="46" t="s">
        <v>65</v>
      </c>
      <c r="O22" s="98" t="s">
        <v>299</v>
      </c>
      <c r="P22" s="121" t="s">
        <v>300</v>
      </c>
      <c r="Q22" s="10">
        <v>44930</v>
      </c>
      <c r="R22" s="10">
        <v>44930</v>
      </c>
      <c r="S22" s="121" t="s">
        <v>301</v>
      </c>
    </row>
    <row r="23" spans="1:19" ht="51" customHeight="1">
      <c r="A23" s="46">
        <v>2022</v>
      </c>
      <c r="B23" s="122">
        <v>44835</v>
      </c>
      <c r="C23" s="122">
        <v>44926</v>
      </c>
      <c r="D23" s="119" t="s">
        <v>343</v>
      </c>
      <c r="E23" s="120" t="s">
        <v>293</v>
      </c>
      <c r="F23" s="119" t="s">
        <v>325</v>
      </c>
      <c r="G23" s="119" t="s">
        <v>325</v>
      </c>
      <c r="H23" s="119" t="s">
        <v>325</v>
      </c>
      <c r="I23" s="120" t="s">
        <v>297</v>
      </c>
      <c r="J23" s="46" t="s">
        <v>54</v>
      </c>
      <c r="K23" s="121" t="s">
        <v>54</v>
      </c>
      <c r="L23" s="118">
        <v>16</v>
      </c>
      <c r="M23" s="123" t="s">
        <v>299</v>
      </c>
      <c r="N23" s="46" t="s">
        <v>65</v>
      </c>
      <c r="O23" s="98" t="s">
        <v>299</v>
      </c>
      <c r="P23" s="121" t="s">
        <v>300</v>
      </c>
      <c r="Q23" s="10">
        <v>44930</v>
      </c>
      <c r="R23" s="10">
        <v>44930</v>
      </c>
      <c r="S23" s="121" t="s">
        <v>326</v>
      </c>
    </row>
    <row r="24" spans="1:19" ht="51" customHeight="1">
      <c r="A24" s="9">
        <v>2022</v>
      </c>
      <c r="B24" s="10">
        <v>44835</v>
      </c>
      <c r="C24" s="10">
        <v>44926</v>
      </c>
      <c r="D24" s="119" t="s">
        <v>344</v>
      </c>
      <c r="E24" s="120" t="s">
        <v>293</v>
      </c>
      <c r="F24" s="119" t="s">
        <v>325</v>
      </c>
      <c r="G24" s="119" t="s">
        <v>325</v>
      </c>
      <c r="H24" s="119" t="s">
        <v>325</v>
      </c>
      <c r="I24" s="120" t="s">
        <v>297</v>
      </c>
      <c r="J24" s="46" t="s">
        <v>54</v>
      </c>
      <c r="K24" s="121" t="s">
        <v>54</v>
      </c>
      <c r="L24" s="118">
        <v>17</v>
      </c>
      <c r="M24" s="123" t="s">
        <v>299</v>
      </c>
      <c r="N24" s="46" t="s">
        <v>65</v>
      </c>
      <c r="O24" s="98" t="s">
        <v>299</v>
      </c>
      <c r="P24" s="121" t="s">
        <v>300</v>
      </c>
      <c r="Q24" s="10">
        <v>44930</v>
      </c>
      <c r="R24" s="10">
        <v>44930</v>
      </c>
      <c r="S24" s="121" t="s">
        <v>326</v>
      </c>
    </row>
    <row r="25" spans="1:19" ht="51" customHeight="1">
      <c r="A25" s="9">
        <v>2022</v>
      </c>
      <c r="B25" s="10">
        <v>44835</v>
      </c>
      <c r="C25" s="10">
        <v>44926</v>
      </c>
      <c r="D25" s="119" t="s">
        <v>173</v>
      </c>
      <c r="E25" s="120" t="s">
        <v>293</v>
      </c>
      <c r="F25" s="119" t="s">
        <v>345</v>
      </c>
      <c r="G25" s="119" t="s">
        <v>346</v>
      </c>
      <c r="H25" s="119" t="s">
        <v>347</v>
      </c>
      <c r="I25" s="120" t="s">
        <v>297</v>
      </c>
      <c r="J25" s="46" t="s">
        <v>59</v>
      </c>
      <c r="K25" s="121" t="s">
        <v>94</v>
      </c>
      <c r="L25" s="118">
        <v>18</v>
      </c>
      <c r="M25" s="123" t="s">
        <v>348</v>
      </c>
      <c r="N25" s="46" t="s">
        <v>65</v>
      </c>
      <c r="O25" s="98" t="s">
        <v>299</v>
      </c>
      <c r="P25" s="121" t="s">
        <v>300</v>
      </c>
      <c r="Q25" s="10">
        <v>44930</v>
      </c>
      <c r="R25" s="10">
        <v>44930</v>
      </c>
      <c r="S25" s="121" t="s">
        <v>301</v>
      </c>
    </row>
    <row r="26" spans="1:19" ht="51" customHeight="1">
      <c r="A26" s="9">
        <v>2022</v>
      </c>
      <c r="B26" s="10">
        <v>44835</v>
      </c>
      <c r="C26" s="10">
        <v>44926</v>
      </c>
      <c r="D26" s="119" t="s">
        <v>349</v>
      </c>
      <c r="E26" s="120" t="s">
        <v>293</v>
      </c>
      <c r="F26" s="119" t="s">
        <v>350</v>
      </c>
      <c r="G26" s="119" t="s">
        <v>351</v>
      </c>
      <c r="H26" s="119" t="s">
        <v>352</v>
      </c>
      <c r="I26" s="120" t="s">
        <v>297</v>
      </c>
      <c r="J26" s="9" t="s">
        <v>60</v>
      </c>
      <c r="K26" s="119" t="s">
        <v>353</v>
      </c>
      <c r="L26" s="118">
        <v>19</v>
      </c>
      <c r="M26" s="42" t="s">
        <v>354</v>
      </c>
      <c r="N26" s="9" t="s">
        <v>65</v>
      </c>
      <c r="O26" s="98" t="s">
        <v>299</v>
      </c>
      <c r="P26" s="121" t="s">
        <v>300</v>
      </c>
      <c r="Q26" s="10">
        <v>44930</v>
      </c>
      <c r="R26" s="10">
        <v>44930</v>
      </c>
      <c r="S26" s="121" t="s">
        <v>301</v>
      </c>
    </row>
    <row r="27" spans="1:19" ht="51" customHeight="1">
      <c r="A27" s="9">
        <v>2022</v>
      </c>
      <c r="B27" s="10">
        <v>44835</v>
      </c>
      <c r="C27" s="10">
        <v>44926</v>
      </c>
      <c r="D27" s="119" t="s">
        <v>355</v>
      </c>
      <c r="E27" s="120" t="s">
        <v>293</v>
      </c>
      <c r="F27" s="119" t="s">
        <v>356</v>
      </c>
      <c r="G27" s="119" t="s">
        <v>357</v>
      </c>
      <c r="H27" s="119" t="s">
        <v>358</v>
      </c>
      <c r="I27" s="120" t="s">
        <v>297</v>
      </c>
      <c r="J27" s="46" t="s">
        <v>61</v>
      </c>
      <c r="K27" s="121" t="s">
        <v>359</v>
      </c>
      <c r="L27" s="118">
        <v>20</v>
      </c>
      <c r="M27" s="123" t="s">
        <v>360</v>
      </c>
      <c r="N27" s="46" t="s">
        <v>65</v>
      </c>
      <c r="O27" s="98" t="s">
        <v>299</v>
      </c>
      <c r="P27" s="121" t="s">
        <v>300</v>
      </c>
      <c r="Q27" s="10">
        <v>44930</v>
      </c>
      <c r="R27" s="10">
        <v>44930</v>
      </c>
      <c r="S27" s="121" t="s">
        <v>301</v>
      </c>
    </row>
    <row r="28" spans="1:19" ht="51" customHeight="1">
      <c r="A28" s="9">
        <v>2022</v>
      </c>
      <c r="B28" s="10">
        <v>44835</v>
      </c>
      <c r="C28" s="10">
        <v>44926</v>
      </c>
      <c r="D28" s="119" t="s">
        <v>361</v>
      </c>
      <c r="E28" s="120" t="s">
        <v>293</v>
      </c>
      <c r="F28" s="119" t="s">
        <v>362</v>
      </c>
      <c r="G28" s="119" t="s">
        <v>363</v>
      </c>
      <c r="H28" s="119" t="s">
        <v>364</v>
      </c>
      <c r="I28" s="120" t="s">
        <v>297</v>
      </c>
      <c r="J28" s="46" t="s">
        <v>60</v>
      </c>
      <c r="K28" s="121" t="s">
        <v>365</v>
      </c>
      <c r="L28" s="118">
        <v>21</v>
      </c>
      <c r="M28" s="123" t="s">
        <v>366</v>
      </c>
      <c r="N28" s="46" t="s">
        <v>65</v>
      </c>
      <c r="O28" s="98" t="s">
        <v>299</v>
      </c>
      <c r="P28" s="121" t="s">
        <v>300</v>
      </c>
      <c r="Q28" s="10">
        <v>44930</v>
      </c>
      <c r="R28" s="10">
        <v>44930</v>
      </c>
      <c r="S28" s="121" t="s">
        <v>301</v>
      </c>
    </row>
    <row r="29" spans="1:19" ht="51" customHeight="1">
      <c r="A29" s="9">
        <v>2022</v>
      </c>
      <c r="B29" s="10">
        <v>44835</v>
      </c>
      <c r="C29" s="10">
        <v>44926</v>
      </c>
      <c r="D29" s="117" t="s">
        <v>367</v>
      </c>
      <c r="E29" s="79" t="s">
        <v>293</v>
      </c>
      <c r="F29" s="117" t="s">
        <v>368</v>
      </c>
      <c r="G29" s="117" t="s">
        <v>369</v>
      </c>
      <c r="H29" s="117" t="s">
        <v>370</v>
      </c>
      <c r="I29" s="79" t="s">
        <v>297</v>
      </c>
      <c r="J29" s="9" t="s">
        <v>59</v>
      </c>
      <c r="K29" s="118" t="s">
        <v>371</v>
      </c>
      <c r="L29" s="118">
        <v>22</v>
      </c>
      <c r="M29" s="42" t="s">
        <v>372</v>
      </c>
      <c r="N29" s="9" t="s">
        <v>65</v>
      </c>
      <c r="O29" s="98" t="s">
        <v>299</v>
      </c>
      <c r="P29" s="118" t="s">
        <v>300</v>
      </c>
      <c r="Q29" s="10">
        <v>44930</v>
      </c>
      <c r="R29" s="10">
        <v>44930</v>
      </c>
      <c r="S29" s="118" t="s">
        <v>301</v>
      </c>
    </row>
    <row r="30" spans="1:19" ht="51" customHeight="1">
      <c r="A30" s="113">
        <v>2022</v>
      </c>
      <c r="B30" s="10">
        <v>44835</v>
      </c>
      <c r="C30" s="10">
        <v>44926</v>
      </c>
      <c r="D30" s="124" t="s">
        <v>373</v>
      </c>
      <c r="E30" s="70" t="s">
        <v>293</v>
      </c>
      <c r="F30" s="124" t="s">
        <v>325</v>
      </c>
      <c r="G30" s="124" t="s">
        <v>325</v>
      </c>
      <c r="H30" s="124" t="s">
        <v>325</v>
      </c>
      <c r="I30" s="70" t="s">
        <v>297</v>
      </c>
      <c r="J30" s="113" t="s">
        <v>54</v>
      </c>
      <c r="K30" s="124" t="s">
        <v>54</v>
      </c>
      <c r="L30" s="118">
        <v>23</v>
      </c>
      <c r="M30" s="123" t="s">
        <v>299</v>
      </c>
      <c r="N30" s="113" t="s">
        <v>65</v>
      </c>
      <c r="O30" s="98" t="s">
        <v>299</v>
      </c>
      <c r="P30" s="125" t="s">
        <v>300</v>
      </c>
      <c r="Q30" s="10">
        <v>44930</v>
      </c>
      <c r="R30" s="10">
        <v>44930</v>
      </c>
      <c r="S30" s="125" t="s">
        <v>326</v>
      </c>
    </row>
    <row r="31" spans="1:19" ht="51" customHeight="1">
      <c r="A31" s="9">
        <v>2022</v>
      </c>
      <c r="B31" s="10">
        <v>44835</v>
      </c>
      <c r="C31" s="10">
        <v>44926</v>
      </c>
      <c r="D31" s="119" t="s">
        <v>374</v>
      </c>
      <c r="E31" s="120" t="s">
        <v>293</v>
      </c>
      <c r="F31" s="119" t="s">
        <v>375</v>
      </c>
      <c r="G31" s="119" t="s">
        <v>376</v>
      </c>
      <c r="H31" s="119" t="s">
        <v>377</v>
      </c>
      <c r="I31" s="120" t="s">
        <v>297</v>
      </c>
      <c r="J31" s="9" t="s">
        <v>56</v>
      </c>
      <c r="K31" s="119" t="s">
        <v>54</v>
      </c>
      <c r="L31" s="118">
        <v>24</v>
      </c>
      <c r="M31" s="42" t="s">
        <v>378</v>
      </c>
      <c r="N31" s="9" t="s">
        <v>65</v>
      </c>
      <c r="O31" s="98" t="s">
        <v>299</v>
      </c>
      <c r="P31" s="121" t="s">
        <v>300</v>
      </c>
      <c r="Q31" s="10">
        <v>44930</v>
      </c>
      <c r="R31" s="10">
        <v>44930</v>
      </c>
      <c r="S31" s="121" t="s">
        <v>301</v>
      </c>
    </row>
    <row r="32" spans="1:19" ht="51" customHeight="1">
      <c r="A32" s="9">
        <v>2022</v>
      </c>
      <c r="B32" s="10">
        <v>44835</v>
      </c>
      <c r="C32" s="10">
        <v>44926</v>
      </c>
      <c r="D32" s="119" t="s">
        <v>379</v>
      </c>
      <c r="E32" s="120" t="s">
        <v>293</v>
      </c>
      <c r="F32" s="119" t="s">
        <v>380</v>
      </c>
      <c r="G32" s="119" t="s">
        <v>381</v>
      </c>
      <c r="H32" s="119" t="s">
        <v>296</v>
      </c>
      <c r="I32" s="120" t="s">
        <v>297</v>
      </c>
      <c r="J32" s="46" t="s">
        <v>59</v>
      </c>
      <c r="K32" s="119" t="s">
        <v>94</v>
      </c>
      <c r="L32" s="118">
        <v>25</v>
      </c>
      <c r="M32" s="123" t="s">
        <v>382</v>
      </c>
      <c r="N32" s="46" t="s">
        <v>65</v>
      </c>
      <c r="O32" s="98" t="s">
        <v>299</v>
      </c>
      <c r="P32" s="121" t="s">
        <v>300</v>
      </c>
      <c r="Q32" s="10">
        <v>44930</v>
      </c>
      <c r="R32" s="10">
        <v>44930</v>
      </c>
      <c r="S32" s="121" t="s">
        <v>301</v>
      </c>
    </row>
    <row r="33" spans="1:19" ht="51" customHeight="1">
      <c r="A33" s="9">
        <v>2022</v>
      </c>
      <c r="B33" s="10">
        <v>44835</v>
      </c>
      <c r="C33" s="10">
        <v>44926</v>
      </c>
      <c r="D33" s="117" t="s">
        <v>383</v>
      </c>
      <c r="E33" s="79" t="s">
        <v>293</v>
      </c>
      <c r="F33" s="117" t="s">
        <v>325</v>
      </c>
      <c r="G33" s="117" t="s">
        <v>325</v>
      </c>
      <c r="H33" s="117" t="s">
        <v>325</v>
      </c>
      <c r="I33" s="79" t="s">
        <v>297</v>
      </c>
      <c r="J33" s="9" t="s">
        <v>54</v>
      </c>
      <c r="K33" s="117" t="s">
        <v>54</v>
      </c>
      <c r="L33" s="118">
        <v>26</v>
      </c>
      <c r="M33" s="123" t="s">
        <v>299</v>
      </c>
      <c r="N33" s="9" t="s">
        <v>65</v>
      </c>
      <c r="O33" s="98" t="s">
        <v>299</v>
      </c>
      <c r="P33" s="118" t="s">
        <v>300</v>
      </c>
      <c r="Q33" s="10">
        <v>44930</v>
      </c>
      <c r="R33" s="10">
        <v>44930</v>
      </c>
      <c r="S33" s="125" t="s">
        <v>326</v>
      </c>
    </row>
    <row r="34" spans="1:19" ht="51" customHeight="1">
      <c r="A34" s="46">
        <v>2022</v>
      </c>
      <c r="B34" s="122">
        <v>44835</v>
      </c>
      <c r="C34" s="122">
        <v>44926</v>
      </c>
      <c r="D34" s="119" t="s">
        <v>384</v>
      </c>
      <c r="E34" s="120" t="s">
        <v>293</v>
      </c>
      <c r="F34" s="119" t="s">
        <v>385</v>
      </c>
      <c r="G34" s="119" t="s">
        <v>386</v>
      </c>
      <c r="H34" s="119" t="s">
        <v>387</v>
      </c>
      <c r="I34" s="120" t="s">
        <v>297</v>
      </c>
      <c r="J34" s="46" t="s">
        <v>58</v>
      </c>
      <c r="K34" s="119" t="s">
        <v>388</v>
      </c>
      <c r="L34" s="118">
        <v>27</v>
      </c>
      <c r="M34" s="123" t="s">
        <v>389</v>
      </c>
      <c r="N34" s="46" t="s">
        <v>65</v>
      </c>
      <c r="O34" s="98" t="s">
        <v>299</v>
      </c>
      <c r="P34" s="121" t="s">
        <v>300</v>
      </c>
      <c r="Q34" s="10">
        <v>44930</v>
      </c>
      <c r="R34" s="10">
        <v>44930</v>
      </c>
      <c r="S34" s="121" t="s">
        <v>301</v>
      </c>
    </row>
    <row r="35" spans="1:19" ht="51" customHeight="1">
      <c r="A35" s="9">
        <v>2022</v>
      </c>
      <c r="B35" s="10">
        <v>44835</v>
      </c>
      <c r="C35" s="10">
        <v>44926</v>
      </c>
      <c r="D35" s="119" t="s">
        <v>390</v>
      </c>
      <c r="E35" s="120" t="s">
        <v>293</v>
      </c>
      <c r="F35" s="119" t="s">
        <v>325</v>
      </c>
      <c r="G35" s="119" t="s">
        <v>325</v>
      </c>
      <c r="H35" s="119" t="s">
        <v>325</v>
      </c>
      <c r="I35" s="120" t="s">
        <v>297</v>
      </c>
      <c r="J35" s="9" t="s">
        <v>54</v>
      </c>
      <c r="K35" s="119" t="s">
        <v>54</v>
      </c>
      <c r="L35" s="118">
        <v>28</v>
      </c>
      <c r="M35" s="123" t="s">
        <v>299</v>
      </c>
      <c r="N35" s="9" t="s">
        <v>65</v>
      </c>
      <c r="O35" s="98" t="s">
        <v>299</v>
      </c>
      <c r="P35" s="121" t="s">
        <v>300</v>
      </c>
      <c r="Q35" s="10">
        <v>44930</v>
      </c>
      <c r="R35" s="10">
        <v>44930</v>
      </c>
      <c r="S35" s="121" t="s">
        <v>326</v>
      </c>
    </row>
    <row r="36" spans="1:19" ht="51" customHeight="1">
      <c r="A36" s="9">
        <v>2022</v>
      </c>
      <c r="B36" s="10">
        <v>44835</v>
      </c>
      <c r="C36" s="10">
        <v>44926</v>
      </c>
      <c r="D36" s="119" t="s">
        <v>391</v>
      </c>
      <c r="E36" s="120" t="s">
        <v>293</v>
      </c>
      <c r="F36" s="119" t="s">
        <v>392</v>
      </c>
      <c r="G36" s="119" t="s">
        <v>393</v>
      </c>
      <c r="H36" s="119" t="s">
        <v>394</v>
      </c>
      <c r="I36" s="120" t="s">
        <v>297</v>
      </c>
      <c r="J36" s="9" t="s">
        <v>59</v>
      </c>
      <c r="K36" s="119" t="s">
        <v>94</v>
      </c>
      <c r="L36" s="118">
        <v>29</v>
      </c>
      <c r="M36" s="42" t="s">
        <v>395</v>
      </c>
      <c r="N36" s="9" t="s">
        <v>65</v>
      </c>
      <c r="O36" s="98" t="s">
        <v>299</v>
      </c>
      <c r="P36" s="121" t="s">
        <v>300</v>
      </c>
      <c r="Q36" s="10">
        <v>44930</v>
      </c>
      <c r="R36" s="10">
        <v>44930</v>
      </c>
      <c r="S36" s="121" t="s">
        <v>301</v>
      </c>
    </row>
    <row r="37" spans="1:19" ht="51" customHeight="1">
      <c r="A37" s="9">
        <v>2022</v>
      </c>
      <c r="B37" s="10">
        <v>44835</v>
      </c>
      <c r="C37" s="10">
        <v>44926</v>
      </c>
      <c r="D37" s="117" t="s">
        <v>396</v>
      </c>
      <c r="E37" s="79" t="s">
        <v>293</v>
      </c>
      <c r="F37" s="117" t="s">
        <v>397</v>
      </c>
      <c r="G37" s="117" t="s">
        <v>398</v>
      </c>
      <c r="H37" s="117" t="s">
        <v>399</v>
      </c>
      <c r="I37" s="79" t="s">
        <v>297</v>
      </c>
      <c r="J37" s="9" t="s">
        <v>59</v>
      </c>
      <c r="K37" s="117" t="s">
        <v>400</v>
      </c>
      <c r="L37" s="118">
        <v>30</v>
      </c>
      <c r="M37" s="42" t="s">
        <v>401</v>
      </c>
      <c r="N37" s="9" t="s">
        <v>65</v>
      </c>
      <c r="O37" s="98" t="s">
        <v>299</v>
      </c>
      <c r="P37" s="118" t="s">
        <v>300</v>
      </c>
      <c r="Q37" s="10">
        <v>44930</v>
      </c>
      <c r="R37" s="10">
        <v>44930</v>
      </c>
      <c r="S37" s="121" t="s">
        <v>301</v>
      </c>
    </row>
    <row r="38" spans="1:19" ht="51" customHeight="1">
      <c r="A38" s="9">
        <v>2022</v>
      </c>
      <c r="B38" s="10">
        <v>44835</v>
      </c>
      <c r="C38" s="10">
        <v>44926</v>
      </c>
      <c r="D38" s="117" t="s">
        <v>402</v>
      </c>
      <c r="E38" s="79" t="s">
        <v>293</v>
      </c>
      <c r="F38" s="117" t="s">
        <v>325</v>
      </c>
      <c r="G38" s="117" t="s">
        <v>325</v>
      </c>
      <c r="H38" s="117" t="s">
        <v>325</v>
      </c>
      <c r="I38" s="79" t="s">
        <v>297</v>
      </c>
      <c r="J38" s="9" t="s">
        <v>54</v>
      </c>
      <c r="K38" s="117" t="s">
        <v>54</v>
      </c>
      <c r="L38" s="118">
        <v>31</v>
      </c>
      <c r="M38" s="123" t="s">
        <v>299</v>
      </c>
      <c r="N38" s="9" t="s">
        <v>65</v>
      </c>
      <c r="O38" s="98" t="s">
        <v>299</v>
      </c>
      <c r="P38" s="118" t="s">
        <v>300</v>
      </c>
      <c r="Q38" s="10">
        <v>44930</v>
      </c>
      <c r="R38" s="10">
        <v>44930</v>
      </c>
      <c r="S38" s="121" t="s">
        <v>326</v>
      </c>
    </row>
    <row r="39" spans="1:19" ht="51" customHeight="1">
      <c r="A39" s="113">
        <v>2022</v>
      </c>
      <c r="B39" s="126">
        <v>44835</v>
      </c>
      <c r="C39" s="126">
        <v>44926</v>
      </c>
      <c r="D39" s="113" t="s">
        <v>403</v>
      </c>
      <c r="E39" s="113" t="s">
        <v>404</v>
      </c>
      <c r="F39" s="113" t="s">
        <v>405</v>
      </c>
      <c r="G39" s="113" t="s">
        <v>406</v>
      </c>
      <c r="H39" s="113" t="s">
        <v>407</v>
      </c>
      <c r="I39" s="113" t="s">
        <v>408</v>
      </c>
      <c r="J39" s="9" t="s">
        <v>59</v>
      </c>
      <c r="K39" s="113" t="s">
        <v>409</v>
      </c>
      <c r="L39" s="118">
        <v>32</v>
      </c>
      <c r="M39" s="18" t="s">
        <v>410</v>
      </c>
      <c r="N39" s="9" t="s">
        <v>65</v>
      </c>
      <c r="O39" s="18" t="s">
        <v>299</v>
      </c>
      <c r="P39" s="73" t="s">
        <v>411</v>
      </c>
      <c r="Q39" s="126">
        <v>44936</v>
      </c>
      <c r="R39" s="126">
        <v>44936</v>
      </c>
      <c r="S39" s="73" t="s">
        <v>412</v>
      </c>
    </row>
    <row r="40" spans="1:19" ht="51" customHeight="1">
      <c r="A40" s="113">
        <v>2022</v>
      </c>
      <c r="B40" s="126">
        <v>44835</v>
      </c>
      <c r="C40" s="126">
        <v>44926</v>
      </c>
      <c r="D40" s="113" t="s">
        <v>248</v>
      </c>
      <c r="E40" s="113" t="s">
        <v>413</v>
      </c>
      <c r="F40" s="113" t="s">
        <v>414</v>
      </c>
      <c r="G40" s="113" t="s">
        <v>415</v>
      </c>
      <c r="H40" s="113" t="s">
        <v>416</v>
      </c>
      <c r="I40" s="113" t="s">
        <v>408</v>
      </c>
      <c r="J40" s="9" t="s">
        <v>59</v>
      </c>
      <c r="K40" s="113" t="s">
        <v>94</v>
      </c>
      <c r="L40" s="118">
        <v>33</v>
      </c>
      <c r="M40" s="18" t="s">
        <v>417</v>
      </c>
      <c r="N40" s="9" t="s">
        <v>65</v>
      </c>
      <c r="O40" s="18" t="s">
        <v>299</v>
      </c>
      <c r="P40" s="73" t="s">
        <v>411</v>
      </c>
      <c r="Q40" s="126">
        <v>44936</v>
      </c>
      <c r="R40" s="126">
        <v>44936</v>
      </c>
      <c r="S40" s="73" t="s">
        <v>412</v>
      </c>
    </row>
    <row r="41" spans="1:19" ht="51" customHeight="1">
      <c r="A41" s="113">
        <v>2022</v>
      </c>
      <c r="B41" s="126">
        <v>44835</v>
      </c>
      <c r="C41" s="126">
        <v>44926</v>
      </c>
      <c r="D41" s="113" t="s">
        <v>248</v>
      </c>
      <c r="E41" s="113" t="s">
        <v>418</v>
      </c>
      <c r="F41" s="113"/>
      <c r="G41" s="113"/>
      <c r="H41" s="113"/>
      <c r="I41" s="113" t="s">
        <v>408</v>
      </c>
      <c r="J41" s="9"/>
      <c r="K41" s="113"/>
      <c r="L41" s="118">
        <v>34</v>
      </c>
      <c r="M41" s="18"/>
      <c r="N41" s="9" t="s">
        <v>65</v>
      </c>
      <c r="O41" s="18" t="s">
        <v>299</v>
      </c>
      <c r="P41" s="73" t="s">
        <v>411</v>
      </c>
      <c r="Q41" s="126">
        <v>44936</v>
      </c>
      <c r="R41" s="126">
        <v>44936</v>
      </c>
      <c r="S41" s="73" t="s">
        <v>419</v>
      </c>
    </row>
    <row r="42" spans="1:19" ht="51" customHeight="1">
      <c r="A42" s="113">
        <v>2022</v>
      </c>
      <c r="B42" s="126">
        <v>44835</v>
      </c>
      <c r="C42" s="126">
        <v>44926</v>
      </c>
      <c r="D42" s="113" t="s">
        <v>248</v>
      </c>
      <c r="E42" s="113" t="s">
        <v>420</v>
      </c>
      <c r="F42" s="113" t="s">
        <v>421</v>
      </c>
      <c r="G42" s="113" t="s">
        <v>346</v>
      </c>
      <c r="H42" s="113" t="s">
        <v>386</v>
      </c>
      <c r="I42" s="113" t="s">
        <v>408</v>
      </c>
      <c r="J42" s="9" t="s">
        <v>59</v>
      </c>
      <c r="K42" s="113" t="s">
        <v>94</v>
      </c>
      <c r="L42" s="118">
        <v>35</v>
      </c>
      <c r="M42" s="18" t="s">
        <v>422</v>
      </c>
      <c r="N42" s="9" t="s">
        <v>65</v>
      </c>
      <c r="O42" s="18" t="s">
        <v>299</v>
      </c>
      <c r="P42" s="73" t="s">
        <v>411</v>
      </c>
      <c r="Q42" s="126">
        <v>44936</v>
      </c>
      <c r="R42" s="126">
        <v>44936</v>
      </c>
      <c r="S42" s="73" t="s">
        <v>412</v>
      </c>
    </row>
    <row r="43" spans="1:19" ht="51" customHeight="1">
      <c r="A43" s="113">
        <v>2022</v>
      </c>
      <c r="B43" s="126">
        <v>44835</v>
      </c>
      <c r="C43" s="126">
        <v>44926</v>
      </c>
      <c r="D43" s="113" t="s">
        <v>423</v>
      </c>
      <c r="E43" s="113" t="s">
        <v>424</v>
      </c>
      <c r="F43" s="113" t="s">
        <v>425</v>
      </c>
      <c r="G43" s="113" t="s">
        <v>426</v>
      </c>
      <c r="H43" s="113" t="s">
        <v>427</v>
      </c>
      <c r="I43" s="113" t="s">
        <v>408</v>
      </c>
      <c r="J43" s="9" t="s">
        <v>59</v>
      </c>
      <c r="K43" s="113" t="s">
        <v>94</v>
      </c>
      <c r="L43" s="118">
        <v>36</v>
      </c>
      <c r="M43" s="18" t="s">
        <v>428</v>
      </c>
      <c r="N43" s="9" t="s">
        <v>65</v>
      </c>
      <c r="O43" s="18" t="s">
        <v>299</v>
      </c>
      <c r="P43" s="73" t="s">
        <v>411</v>
      </c>
      <c r="Q43" s="126">
        <v>44936</v>
      </c>
      <c r="R43" s="126">
        <v>44936</v>
      </c>
      <c r="S43" s="73" t="s">
        <v>412</v>
      </c>
    </row>
    <row r="44" spans="1:19" ht="51" customHeight="1">
      <c r="A44" s="113">
        <v>2022</v>
      </c>
      <c r="B44" s="126">
        <v>44835</v>
      </c>
      <c r="C44" s="126">
        <v>44926</v>
      </c>
      <c r="D44" s="113" t="s">
        <v>423</v>
      </c>
      <c r="E44" s="113" t="s">
        <v>429</v>
      </c>
      <c r="F44" s="113" t="s">
        <v>430</v>
      </c>
      <c r="G44" s="113" t="s">
        <v>431</v>
      </c>
      <c r="H44" s="113" t="s">
        <v>432</v>
      </c>
      <c r="I44" s="113" t="s">
        <v>408</v>
      </c>
      <c r="J44" s="9" t="s">
        <v>60</v>
      </c>
      <c r="K44" s="113" t="s">
        <v>317</v>
      </c>
      <c r="L44" s="118">
        <v>37</v>
      </c>
      <c r="M44" s="18" t="s">
        <v>433</v>
      </c>
      <c r="N44" s="9" t="s">
        <v>65</v>
      </c>
      <c r="O44" s="18" t="s">
        <v>299</v>
      </c>
      <c r="P44" s="73" t="s">
        <v>411</v>
      </c>
      <c r="Q44" s="126">
        <v>44936</v>
      </c>
      <c r="R44" s="126">
        <v>44936</v>
      </c>
      <c r="S44" s="73" t="s">
        <v>412</v>
      </c>
    </row>
    <row r="45" spans="1:19" ht="51" customHeight="1">
      <c r="A45" s="113">
        <v>2022</v>
      </c>
      <c r="B45" s="114">
        <v>44835</v>
      </c>
      <c r="C45" s="114">
        <v>44926</v>
      </c>
      <c r="D45" s="113" t="s">
        <v>508</v>
      </c>
      <c r="E45" s="113" t="s">
        <v>509</v>
      </c>
      <c r="F45" s="113" t="s">
        <v>510</v>
      </c>
      <c r="G45" s="113" t="s">
        <v>511</v>
      </c>
      <c r="H45" s="113" t="s">
        <v>512</v>
      </c>
      <c r="I45" s="9" t="s">
        <v>513</v>
      </c>
      <c r="J45" s="113" t="s">
        <v>60</v>
      </c>
      <c r="K45" s="113" t="s">
        <v>317</v>
      </c>
      <c r="L45" s="118">
        <v>38</v>
      </c>
      <c r="M45" s="18" t="s">
        <v>514</v>
      </c>
      <c r="N45" s="113" t="s">
        <v>65</v>
      </c>
      <c r="O45" s="18" t="s">
        <v>299</v>
      </c>
      <c r="P45" s="113" t="s">
        <v>515</v>
      </c>
      <c r="Q45" s="114">
        <v>44931</v>
      </c>
      <c r="R45" s="114">
        <v>44931</v>
      </c>
      <c r="S45" s="113" t="s">
        <v>301</v>
      </c>
    </row>
    <row r="46" spans="1:19" ht="51" customHeight="1">
      <c r="A46" s="9">
        <v>2022</v>
      </c>
      <c r="B46" s="114">
        <v>44835</v>
      </c>
      <c r="C46" s="114">
        <v>44926</v>
      </c>
      <c r="D46" s="9" t="s">
        <v>516</v>
      </c>
      <c r="E46" s="9" t="s">
        <v>509</v>
      </c>
      <c r="F46" s="113" t="s">
        <v>517</v>
      </c>
      <c r="G46" s="9" t="s">
        <v>518</v>
      </c>
      <c r="H46" s="9" t="s">
        <v>519</v>
      </c>
      <c r="I46" s="9" t="s">
        <v>513</v>
      </c>
      <c r="J46" s="9" t="s">
        <v>59</v>
      </c>
      <c r="K46" s="9" t="s">
        <v>317</v>
      </c>
      <c r="L46" s="118">
        <v>39</v>
      </c>
      <c r="M46" s="42" t="s">
        <v>520</v>
      </c>
      <c r="N46" s="9" t="s">
        <v>65</v>
      </c>
      <c r="O46" s="42" t="s">
        <v>299</v>
      </c>
      <c r="P46" s="9" t="s">
        <v>515</v>
      </c>
      <c r="Q46" s="114">
        <v>44931</v>
      </c>
      <c r="R46" s="114">
        <v>44931</v>
      </c>
      <c r="S46" s="9" t="s">
        <v>301</v>
      </c>
    </row>
    <row r="47" spans="1:19" ht="51" customHeight="1">
      <c r="A47" s="113">
        <v>2022</v>
      </c>
      <c r="B47" s="114">
        <v>44835</v>
      </c>
      <c r="C47" s="114">
        <v>44926</v>
      </c>
      <c r="D47" s="9" t="s">
        <v>521</v>
      </c>
      <c r="E47" s="9" t="s">
        <v>509</v>
      </c>
      <c r="F47" s="113" t="s">
        <v>522</v>
      </c>
      <c r="G47" s="9" t="s">
        <v>523</v>
      </c>
      <c r="H47" s="9" t="s">
        <v>498</v>
      </c>
      <c r="I47" s="9" t="s">
        <v>524</v>
      </c>
      <c r="J47" s="9" t="s">
        <v>57</v>
      </c>
      <c r="K47" s="9" t="s">
        <v>492</v>
      </c>
      <c r="L47" s="118">
        <v>40</v>
      </c>
      <c r="M47" s="42" t="s">
        <v>525</v>
      </c>
      <c r="N47" s="9" t="s">
        <v>65</v>
      </c>
      <c r="O47" s="42" t="s">
        <v>299</v>
      </c>
      <c r="P47" s="9" t="s">
        <v>515</v>
      </c>
      <c r="Q47" s="114">
        <v>44931</v>
      </c>
      <c r="R47" s="114">
        <v>44931</v>
      </c>
      <c r="S47" s="9" t="s">
        <v>301</v>
      </c>
    </row>
    <row r="48" spans="1:19" ht="51" customHeight="1">
      <c r="A48" s="9">
        <v>2022</v>
      </c>
      <c r="B48" s="114">
        <v>44835</v>
      </c>
      <c r="C48" s="114">
        <v>44926</v>
      </c>
      <c r="D48" s="9" t="s">
        <v>526</v>
      </c>
      <c r="E48" s="9" t="s">
        <v>509</v>
      </c>
      <c r="F48" s="113"/>
      <c r="G48" s="9" t="s">
        <v>527</v>
      </c>
      <c r="H48" s="9" t="s">
        <v>527</v>
      </c>
      <c r="I48" s="9" t="s">
        <v>524</v>
      </c>
      <c r="J48" s="9" t="s">
        <v>54</v>
      </c>
      <c r="K48" s="9" t="s">
        <v>527</v>
      </c>
      <c r="L48" s="118">
        <v>41</v>
      </c>
      <c r="M48" s="42" t="s">
        <v>299</v>
      </c>
      <c r="N48" s="9" t="s">
        <v>65</v>
      </c>
      <c r="O48" s="42" t="s">
        <v>299</v>
      </c>
      <c r="P48" s="9" t="s">
        <v>515</v>
      </c>
      <c r="Q48" s="114">
        <v>44931</v>
      </c>
      <c r="R48" s="114">
        <v>44931</v>
      </c>
      <c r="S48" s="9" t="s">
        <v>301</v>
      </c>
    </row>
    <row r="49" spans="1:19" ht="51" customHeight="1">
      <c r="A49" s="113">
        <v>2022</v>
      </c>
      <c r="B49" s="114">
        <v>44835</v>
      </c>
      <c r="C49" s="114">
        <v>44926</v>
      </c>
      <c r="D49" s="9" t="s">
        <v>528</v>
      </c>
      <c r="E49" s="9" t="s">
        <v>509</v>
      </c>
      <c r="F49" s="113" t="s">
        <v>529</v>
      </c>
      <c r="G49" s="9" t="s">
        <v>296</v>
      </c>
      <c r="H49" s="9" t="s">
        <v>530</v>
      </c>
      <c r="I49" s="9" t="s">
        <v>531</v>
      </c>
      <c r="J49" s="9" t="s">
        <v>59</v>
      </c>
      <c r="K49" s="9" t="s">
        <v>532</v>
      </c>
      <c r="L49" s="118">
        <v>42</v>
      </c>
      <c r="M49" s="42" t="s">
        <v>533</v>
      </c>
      <c r="N49" s="9" t="s">
        <v>65</v>
      </c>
      <c r="O49" s="42" t="s">
        <v>299</v>
      </c>
      <c r="P49" s="9" t="s">
        <v>515</v>
      </c>
      <c r="Q49" s="114">
        <v>44931</v>
      </c>
      <c r="R49" s="114">
        <v>44931</v>
      </c>
      <c r="S49" s="9" t="s">
        <v>301</v>
      </c>
    </row>
    <row r="50" spans="1:19" ht="51" customHeight="1">
      <c r="A50" s="9">
        <v>2022</v>
      </c>
      <c r="B50" s="114">
        <v>44835</v>
      </c>
      <c r="C50" s="114">
        <v>44926</v>
      </c>
      <c r="D50" s="9" t="s">
        <v>534</v>
      </c>
      <c r="E50" s="9" t="s">
        <v>509</v>
      </c>
      <c r="F50" s="113" t="s">
        <v>535</v>
      </c>
      <c r="G50" s="9" t="s">
        <v>296</v>
      </c>
      <c r="H50" s="9" t="s">
        <v>536</v>
      </c>
      <c r="I50" s="9" t="s">
        <v>531</v>
      </c>
      <c r="J50" s="9" t="s">
        <v>59</v>
      </c>
      <c r="K50" s="9" t="s">
        <v>537</v>
      </c>
      <c r="L50" s="118">
        <v>43</v>
      </c>
      <c r="M50" s="42" t="s">
        <v>538</v>
      </c>
      <c r="N50" s="9" t="s">
        <v>65</v>
      </c>
      <c r="O50" s="42" t="s">
        <v>299</v>
      </c>
      <c r="P50" s="9" t="s">
        <v>515</v>
      </c>
      <c r="Q50" s="114">
        <v>44931</v>
      </c>
      <c r="R50" s="114">
        <v>44931</v>
      </c>
      <c r="S50" s="9" t="s">
        <v>301</v>
      </c>
    </row>
    <row r="51" spans="1:19" ht="51" customHeight="1">
      <c r="A51" s="113">
        <v>2022</v>
      </c>
      <c r="B51" s="114">
        <v>44835</v>
      </c>
      <c r="C51" s="114">
        <v>44926</v>
      </c>
      <c r="D51" s="9" t="s">
        <v>539</v>
      </c>
      <c r="E51" s="9" t="s">
        <v>509</v>
      </c>
      <c r="F51" s="113" t="s">
        <v>540</v>
      </c>
      <c r="G51" s="9" t="s">
        <v>541</v>
      </c>
      <c r="H51" s="9" t="s">
        <v>542</v>
      </c>
      <c r="I51" s="9" t="s">
        <v>543</v>
      </c>
      <c r="J51" s="9" t="s">
        <v>59</v>
      </c>
      <c r="K51" s="9" t="s">
        <v>544</v>
      </c>
      <c r="L51" s="118">
        <v>44</v>
      </c>
      <c r="M51" s="42" t="s">
        <v>545</v>
      </c>
      <c r="N51" s="9" t="s">
        <v>65</v>
      </c>
      <c r="O51" s="42" t="s">
        <v>299</v>
      </c>
      <c r="P51" s="9" t="s">
        <v>515</v>
      </c>
      <c r="Q51" s="114">
        <v>44931</v>
      </c>
      <c r="R51" s="114">
        <v>44931</v>
      </c>
      <c r="S51" s="9" t="s">
        <v>301</v>
      </c>
    </row>
    <row r="52" spans="1:19" ht="51" customHeight="1">
      <c r="A52" s="9">
        <v>2022</v>
      </c>
      <c r="B52" s="114">
        <v>44835</v>
      </c>
      <c r="C52" s="114">
        <v>44926</v>
      </c>
      <c r="D52" s="9" t="s">
        <v>546</v>
      </c>
      <c r="E52" s="9" t="s">
        <v>509</v>
      </c>
      <c r="F52" s="113" t="s">
        <v>547</v>
      </c>
      <c r="G52" s="9" t="s">
        <v>548</v>
      </c>
      <c r="H52" s="9" t="s">
        <v>549</v>
      </c>
      <c r="I52" s="9" t="s">
        <v>543</v>
      </c>
      <c r="J52" s="9" t="s">
        <v>59</v>
      </c>
      <c r="K52" s="9" t="s">
        <v>550</v>
      </c>
      <c r="L52" s="118">
        <v>45</v>
      </c>
      <c r="M52" s="42" t="s">
        <v>551</v>
      </c>
      <c r="N52" s="9" t="s">
        <v>65</v>
      </c>
      <c r="O52" s="42" t="s">
        <v>299</v>
      </c>
      <c r="P52" s="9" t="s">
        <v>515</v>
      </c>
      <c r="Q52" s="114">
        <v>44931</v>
      </c>
      <c r="R52" s="114">
        <v>44931</v>
      </c>
      <c r="S52" s="9" t="s">
        <v>301</v>
      </c>
    </row>
    <row r="53" spans="1:19" ht="51" customHeight="1">
      <c r="A53" s="113">
        <v>2022</v>
      </c>
      <c r="B53" s="114">
        <v>44835</v>
      </c>
      <c r="C53" s="114">
        <v>44926</v>
      </c>
      <c r="D53" s="9" t="s">
        <v>552</v>
      </c>
      <c r="E53" s="9" t="s">
        <v>509</v>
      </c>
      <c r="F53" s="113" t="s">
        <v>553</v>
      </c>
      <c r="G53" s="9" t="s">
        <v>554</v>
      </c>
      <c r="H53" s="9" t="s">
        <v>555</v>
      </c>
      <c r="I53" s="9" t="s">
        <v>531</v>
      </c>
      <c r="J53" s="9" t="s">
        <v>57</v>
      </c>
      <c r="K53" s="9" t="s">
        <v>492</v>
      </c>
      <c r="L53" s="118">
        <v>46</v>
      </c>
      <c r="M53" s="42" t="s">
        <v>556</v>
      </c>
      <c r="N53" s="9" t="s">
        <v>65</v>
      </c>
      <c r="O53" s="42" t="s">
        <v>299</v>
      </c>
      <c r="P53" s="9" t="s">
        <v>515</v>
      </c>
      <c r="Q53" s="114">
        <v>44931</v>
      </c>
      <c r="R53" s="114">
        <v>44931</v>
      </c>
      <c r="S53" s="9" t="s">
        <v>301</v>
      </c>
    </row>
    <row r="54" spans="1:19" ht="51" customHeight="1">
      <c r="A54" s="9">
        <v>2022</v>
      </c>
      <c r="B54" s="114">
        <v>44835</v>
      </c>
      <c r="C54" s="114">
        <v>44926</v>
      </c>
      <c r="D54" s="9" t="s">
        <v>557</v>
      </c>
      <c r="E54" s="9" t="s">
        <v>509</v>
      </c>
      <c r="F54" s="113" t="s">
        <v>558</v>
      </c>
      <c r="G54" s="9" t="s">
        <v>559</v>
      </c>
      <c r="H54" s="9" t="s">
        <v>560</v>
      </c>
      <c r="I54" s="9" t="s">
        <v>531</v>
      </c>
      <c r="J54" s="9" t="s">
        <v>57</v>
      </c>
      <c r="K54" s="9" t="s">
        <v>492</v>
      </c>
      <c r="L54" s="118">
        <v>47</v>
      </c>
      <c r="M54" s="42" t="s">
        <v>561</v>
      </c>
      <c r="N54" s="9" t="s">
        <v>65</v>
      </c>
      <c r="O54" s="42" t="s">
        <v>299</v>
      </c>
      <c r="P54" s="9" t="s">
        <v>515</v>
      </c>
      <c r="Q54" s="114">
        <v>44931</v>
      </c>
      <c r="R54" s="114">
        <v>44931</v>
      </c>
      <c r="S54" s="9" t="s">
        <v>301</v>
      </c>
    </row>
    <row r="55" spans="1:19" ht="51" customHeight="1">
      <c r="A55" s="113">
        <v>2022</v>
      </c>
      <c r="B55" s="114">
        <v>44835</v>
      </c>
      <c r="C55" s="114">
        <v>44926</v>
      </c>
      <c r="D55" s="9" t="s">
        <v>562</v>
      </c>
      <c r="E55" s="9" t="s">
        <v>509</v>
      </c>
      <c r="F55" s="113" t="s">
        <v>563</v>
      </c>
      <c r="G55" s="9" t="s">
        <v>564</v>
      </c>
      <c r="H55" s="9" t="s">
        <v>565</v>
      </c>
      <c r="I55" s="9" t="s">
        <v>531</v>
      </c>
      <c r="J55" s="9" t="s">
        <v>59</v>
      </c>
      <c r="K55" s="9" t="s">
        <v>566</v>
      </c>
      <c r="L55" s="118">
        <v>48</v>
      </c>
      <c r="M55" s="42" t="s">
        <v>567</v>
      </c>
      <c r="N55" s="9" t="s">
        <v>65</v>
      </c>
      <c r="O55" s="42" t="s">
        <v>299</v>
      </c>
      <c r="P55" s="9" t="s">
        <v>515</v>
      </c>
      <c r="Q55" s="114">
        <v>44931</v>
      </c>
      <c r="R55" s="114">
        <v>44931</v>
      </c>
      <c r="S55" s="9" t="s">
        <v>301</v>
      </c>
    </row>
    <row r="56" spans="1:19" ht="51" customHeight="1">
      <c r="A56" s="9">
        <v>2022</v>
      </c>
      <c r="B56" s="114">
        <v>44835</v>
      </c>
      <c r="C56" s="114">
        <v>44926</v>
      </c>
      <c r="D56" s="9" t="s">
        <v>568</v>
      </c>
      <c r="E56" s="9" t="s">
        <v>509</v>
      </c>
      <c r="F56" s="113" t="s">
        <v>569</v>
      </c>
      <c r="G56" s="9" t="s">
        <v>570</v>
      </c>
      <c r="H56" s="9" t="s">
        <v>571</v>
      </c>
      <c r="I56" s="9" t="s">
        <v>572</v>
      </c>
      <c r="J56" s="9" t="s">
        <v>59</v>
      </c>
      <c r="K56" s="9" t="s">
        <v>573</v>
      </c>
      <c r="L56" s="118">
        <v>49</v>
      </c>
      <c r="M56" s="42" t="s">
        <v>574</v>
      </c>
      <c r="N56" s="9" t="s">
        <v>65</v>
      </c>
      <c r="O56" s="42" t="s">
        <v>299</v>
      </c>
      <c r="P56" s="9" t="s">
        <v>515</v>
      </c>
      <c r="Q56" s="114">
        <v>44931</v>
      </c>
      <c r="R56" s="114">
        <v>44931</v>
      </c>
      <c r="S56" s="9" t="s">
        <v>301</v>
      </c>
    </row>
    <row r="57" spans="1:19" ht="51" customHeight="1">
      <c r="A57" s="113">
        <v>2022</v>
      </c>
      <c r="B57" s="114">
        <v>44835</v>
      </c>
      <c r="C57" s="114">
        <v>44926</v>
      </c>
      <c r="D57" s="9" t="s">
        <v>575</v>
      </c>
      <c r="E57" s="9" t="s">
        <v>509</v>
      </c>
      <c r="F57" s="113" t="s">
        <v>576</v>
      </c>
      <c r="G57" s="9" t="s">
        <v>577</v>
      </c>
      <c r="H57" s="9" t="s">
        <v>578</v>
      </c>
      <c r="I57" s="9" t="s">
        <v>531</v>
      </c>
      <c r="J57" s="9" t="s">
        <v>57</v>
      </c>
      <c r="K57" s="9" t="s">
        <v>492</v>
      </c>
      <c r="L57" s="118">
        <v>50</v>
      </c>
      <c r="M57" s="42" t="s">
        <v>579</v>
      </c>
      <c r="N57" s="9" t="s">
        <v>65</v>
      </c>
      <c r="O57" s="42" t="s">
        <v>299</v>
      </c>
      <c r="P57" s="9" t="s">
        <v>515</v>
      </c>
      <c r="Q57" s="114">
        <v>44931</v>
      </c>
      <c r="R57" s="114">
        <v>44931</v>
      </c>
      <c r="S57" s="9" t="s">
        <v>301</v>
      </c>
    </row>
    <row r="58" spans="1:19" ht="51" customHeight="1">
      <c r="A58" s="9">
        <v>2022</v>
      </c>
      <c r="B58" s="114">
        <v>44835</v>
      </c>
      <c r="C58" s="114">
        <v>44926</v>
      </c>
      <c r="D58" s="9" t="s">
        <v>580</v>
      </c>
      <c r="E58" s="9" t="s">
        <v>509</v>
      </c>
      <c r="F58" s="113" t="s">
        <v>527</v>
      </c>
      <c r="G58" s="9" t="s">
        <v>527</v>
      </c>
      <c r="H58" s="9" t="s">
        <v>527</v>
      </c>
      <c r="I58" s="9" t="s">
        <v>581</v>
      </c>
      <c r="J58" s="9" t="s">
        <v>54</v>
      </c>
      <c r="K58" s="9" t="s">
        <v>527</v>
      </c>
      <c r="L58" s="118">
        <v>51</v>
      </c>
      <c r="M58" s="42" t="s">
        <v>299</v>
      </c>
      <c r="N58" s="9" t="s">
        <v>65</v>
      </c>
      <c r="O58" s="42" t="s">
        <v>299</v>
      </c>
      <c r="P58" s="9" t="s">
        <v>515</v>
      </c>
      <c r="Q58" s="114">
        <v>44931</v>
      </c>
      <c r="R58" s="114">
        <v>44931</v>
      </c>
      <c r="S58" s="9" t="s">
        <v>301</v>
      </c>
    </row>
    <row r="59" spans="1:19" ht="51" customHeight="1">
      <c r="A59" s="113">
        <v>2022</v>
      </c>
      <c r="B59" s="114">
        <v>44835</v>
      </c>
      <c r="C59" s="114">
        <v>44926</v>
      </c>
      <c r="D59" s="9" t="s">
        <v>582</v>
      </c>
      <c r="E59" s="9" t="s">
        <v>509</v>
      </c>
      <c r="F59" s="113" t="s">
        <v>583</v>
      </c>
      <c r="G59" s="9" t="s">
        <v>584</v>
      </c>
      <c r="H59" s="9" t="s">
        <v>490</v>
      </c>
      <c r="I59" s="9" t="s">
        <v>513</v>
      </c>
      <c r="J59" s="9" t="s">
        <v>59</v>
      </c>
      <c r="K59" s="127" t="s">
        <v>585</v>
      </c>
      <c r="L59" s="118">
        <v>52</v>
      </c>
      <c r="M59" s="42" t="s">
        <v>586</v>
      </c>
      <c r="N59" s="9" t="s">
        <v>65</v>
      </c>
      <c r="O59" s="42" t="s">
        <v>299</v>
      </c>
      <c r="P59" s="9" t="s">
        <v>515</v>
      </c>
      <c r="Q59" s="114">
        <v>44931</v>
      </c>
      <c r="R59" s="114">
        <v>44931</v>
      </c>
      <c r="S59" s="9" t="s">
        <v>301</v>
      </c>
    </row>
    <row r="60" spans="1:19" ht="51" customHeight="1">
      <c r="A60" s="9">
        <v>2022</v>
      </c>
      <c r="B60" s="114">
        <v>44835</v>
      </c>
      <c r="C60" s="114">
        <v>44926</v>
      </c>
      <c r="D60" s="9" t="s">
        <v>587</v>
      </c>
      <c r="E60" s="9" t="s">
        <v>509</v>
      </c>
      <c r="F60" s="113" t="s">
        <v>588</v>
      </c>
      <c r="G60" s="9" t="s">
        <v>589</v>
      </c>
      <c r="H60" s="9" t="s">
        <v>590</v>
      </c>
      <c r="I60" s="9" t="s">
        <v>513</v>
      </c>
      <c r="J60" s="9" t="s">
        <v>59</v>
      </c>
      <c r="K60" s="9" t="s">
        <v>591</v>
      </c>
      <c r="L60" s="118">
        <v>53</v>
      </c>
      <c r="M60" s="42" t="s">
        <v>592</v>
      </c>
      <c r="N60" s="9" t="s">
        <v>65</v>
      </c>
      <c r="O60" s="42" t="s">
        <v>299</v>
      </c>
      <c r="P60" s="9" t="s">
        <v>515</v>
      </c>
      <c r="Q60" s="114">
        <v>44931</v>
      </c>
      <c r="R60" s="114">
        <v>44931</v>
      </c>
      <c r="S60" s="9" t="s">
        <v>301</v>
      </c>
    </row>
    <row r="61" spans="1:19" ht="51" customHeight="1">
      <c r="A61" s="113">
        <v>2022</v>
      </c>
      <c r="B61" s="114">
        <v>44835</v>
      </c>
      <c r="C61" s="114">
        <v>44926</v>
      </c>
      <c r="D61" s="9" t="s">
        <v>593</v>
      </c>
      <c r="E61" s="9" t="s">
        <v>509</v>
      </c>
      <c r="F61" s="113" t="s">
        <v>594</v>
      </c>
      <c r="G61" s="9" t="s">
        <v>595</v>
      </c>
      <c r="H61" s="9" t="s">
        <v>549</v>
      </c>
      <c r="I61" s="9" t="s">
        <v>572</v>
      </c>
      <c r="J61" s="9" t="s">
        <v>59</v>
      </c>
      <c r="K61" s="9" t="s">
        <v>409</v>
      </c>
      <c r="L61" s="118">
        <v>54</v>
      </c>
      <c r="M61" s="42" t="s">
        <v>596</v>
      </c>
      <c r="N61" s="9" t="s">
        <v>65</v>
      </c>
      <c r="O61" s="42" t="s">
        <v>299</v>
      </c>
      <c r="P61" s="9" t="s">
        <v>515</v>
      </c>
      <c r="Q61" s="114">
        <v>44931</v>
      </c>
      <c r="R61" s="114">
        <v>44931</v>
      </c>
      <c r="S61" s="9" t="s">
        <v>301</v>
      </c>
    </row>
    <row r="62" spans="1:19" ht="51" customHeight="1">
      <c r="A62" s="9">
        <v>2022</v>
      </c>
      <c r="B62" s="114">
        <v>44835</v>
      </c>
      <c r="C62" s="114">
        <v>44926</v>
      </c>
      <c r="D62" s="9" t="s">
        <v>597</v>
      </c>
      <c r="E62" s="9" t="s">
        <v>509</v>
      </c>
      <c r="F62" s="113" t="s">
        <v>598</v>
      </c>
      <c r="G62" s="9" t="s">
        <v>370</v>
      </c>
      <c r="H62" s="9" t="s">
        <v>296</v>
      </c>
      <c r="I62" s="9" t="s">
        <v>572</v>
      </c>
      <c r="J62" s="9" t="s">
        <v>59</v>
      </c>
      <c r="K62" s="9" t="s">
        <v>409</v>
      </c>
      <c r="L62" s="118">
        <v>55</v>
      </c>
      <c r="M62" s="42" t="s">
        <v>599</v>
      </c>
      <c r="N62" s="9" t="s">
        <v>65</v>
      </c>
      <c r="O62" s="42" t="s">
        <v>299</v>
      </c>
      <c r="P62" s="9" t="s">
        <v>515</v>
      </c>
      <c r="Q62" s="114">
        <v>44931</v>
      </c>
      <c r="R62" s="114">
        <v>44931</v>
      </c>
      <c r="S62" s="9" t="s">
        <v>301</v>
      </c>
    </row>
    <row r="63" spans="1:19" ht="51" customHeight="1">
      <c r="A63" s="113">
        <v>2022</v>
      </c>
      <c r="B63" s="114">
        <v>44835</v>
      </c>
      <c r="C63" s="114">
        <v>44926</v>
      </c>
      <c r="D63" s="9" t="s">
        <v>600</v>
      </c>
      <c r="E63" s="9" t="s">
        <v>509</v>
      </c>
      <c r="F63" s="113" t="s">
        <v>601</v>
      </c>
      <c r="G63" s="9" t="s">
        <v>564</v>
      </c>
      <c r="H63" s="9" t="s">
        <v>602</v>
      </c>
      <c r="I63" s="9" t="s">
        <v>543</v>
      </c>
      <c r="J63" s="9" t="s">
        <v>59</v>
      </c>
      <c r="K63" s="9" t="s">
        <v>603</v>
      </c>
      <c r="L63" s="118">
        <v>56</v>
      </c>
      <c r="M63" s="42" t="s">
        <v>604</v>
      </c>
      <c r="N63" s="9" t="s">
        <v>65</v>
      </c>
      <c r="O63" s="42" t="s">
        <v>299</v>
      </c>
      <c r="P63" s="9" t="s">
        <v>515</v>
      </c>
      <c r="Q63" s="114">
        <v>44931</v>
      </c>
      <c r="R63" s="114">
        <v>44931</v>
      </c>
      <c r="S63" s="9" t="s">
        <v>301</v>
      </c>
    </row>
    <row r="64" spans="1:19" ht="51" customHeight="1">
      <c r="A64" s="9">
        <v>2022</v>
      </c>
      <c r="B64" s="114">
        <v>44835</v>
      </c>
      <c r="C64" s="114">
        <v>44926</v>
      </c>
      <c r="D64" s="9" t="s">
        <v>605</v>
      </c>
      <c r="E64" s="9" t="s">
        <v>509</v>
      </c>
      <c r="F64" s="113" t="s">
        <v>606</v>
      </c>
      <c r="G64" s="9" t="s">
        <v>607</v>
      </c>
      <c r="H64" s="9" t="s">
        <v>608</v>
      </c>
      <c r="I64" s="9" t="s">
        <v>513</v>
      </c>
      <c r="J64" s="9" t="s">
        <v>59</v>
      </c>
      <c r="K64" s="9" t="s">
        <v>609</v>
      </c>
      <c r="L64" s="118">
        <v>57</v>
      </c>
      <c r="M64" s="42" t="s">
        <v>610</v>
      </c>
      <c r="N64" s="9" t="s">
        <v>65</v>
      </c>
      <c r="O64" s="42" t="s">
        <v>299</v>
      </c>
      <c r="P64" s="9" t="s">
        <v>515</v>
      </c>
      <c r="Q64" s="114">
        <v>44931</v>
      </c>
      <c r="R64" s="114">
        <v>44931</v>
      </c>
      <c r="S64" s="9" t="s">
        <v>301</v>
      </c>
    </row>
    <row r="65" spans="1:19" ht="51" customHeight="1">
      <c r="A65" s="113">
        <v>2022</v>
      </c>
      <c r="B65" s="114">
        <v>44835</v>
      </c>
      <c r="C65" s="114">
        <v>44926</v>
      </c>
      <c r="D65" s="9" t="s">
        <v>611</v>
      </c>
      <c r="E65" s="9" t="s">
        <v>509</v>
      </c>
      <c r="F65" s="113" t="s">
        <v>598</v>
      </c>
      <c r="G65" s="9" t="s">
        <v>370</v>
      </c>
      <c r="H65" s="9" t="s">
        <v>490</v>
      </c>
      <c r="I65" s="9" t="s">
        <v>572</v>
      </c>
      <c r="J65" s="9" t="s">
        <v>59</v>
      </c>
      <c r="K65" s="9" t="s">
        <v>409</v>
      </c>
      <c r="L65" s="118">
        <v>58</v>
      </c>
      <c r="M65" s="42" t="s">
        <v>596</v>
      </c>
      <c r="N65" s="9" t="s">
        <v>65</v>
      </c>
      <c r="O65" s="42" t="s">
        <v>299</v>
      </c>
      <c r="P65" s="9" t="s">
        <v>515</v>
      </c>
      <c r="Q65" s="114">
        <v>44931</v>
      </c>
      <c r="R65" s="114">
        <v>44931</v>
      </c>
      <c r="S65" s="9" t="s">
        <v>301</v>
      </c>
    </row>
    <row r="66" spans="1:19" ht="51" customHeight="1">
      <c r="A66" s="9">
        <v>2022</v>
      </c>
      <c r="B66" s="114">
        <v>44835</v>
      </c>
      <c r="C66" s="114">
        <v>44926</v>
      </c>
      <c r="D66" s="113" t="s">
        <v>612</v>
      </c>
      <c r="E66" s="9" t="s">
        <v>509</v>
      </c>
      <c r="F66" s="113" t="s">
        <v>613</v>
      </c>
      <c r="G66" s="113" t="s">
        <v>614</v>
      </c>
      <c r="H66" s="113" t="s">
        <v>615</v>
      </c>
      <c r="I66" s="9" t="s">
        <v>616</v>
      </c>
      <c r="J66" s="113" t="s">
        <v>59</v>
      </c>
      <c r="K66" s="9" t="s">
        <v>532</v>
      </c>
      <c r="L66" s="118">
        <v>59</v>
      </c>
      <c r="M66" s="42" t="s">
        <v>617</v>
      </c>
      <c r="N66" s="9" t="s">
        <v>65</v>
      </c>
      <c r="O66" s="42" t="s">
        <v>299</v>
      </c>
      <c r="P66" s="113" t="s">
        <v>515</v>
      </c>
      <c r="Q66" s="114">
        <v>44931</v>
      </c>
      <c r="R66" s="114">
        <v>44931</v>
      </c>
      <c r="S66" s="113" t="s">
        <v>301</v>
      </c>
    </row>
    <row r="67" spans="1:19" ht="51" customHeight="1">
      <c r="A67" s="113">
        <v>2022</v>
      </c>
      <c r="B67" s="114">
        <v>44835</v>
      </c>
      <c r="C67" s="114">
        <v>44926</v>
      </c>
      <c r="D67" s="128" t="s">
        <v>618</v>
      </c>
      <c r="E67" s="9" t="s">
        <v>509</v>
      </c>
      <c r="F67" s="113" t="s">
        <v>619</v>
      </c>
      <c r="G67" s="113" t="s">
        <v>620</v>
      </c>
      <c r="H67" s="113" t="s">
        <v>621</v>
      </c>
      <c r="I67" s="9" t="s">
        <v>616</v>
      </c>
      <c r="J67" s="113" t="s">
        <v>59</v>
      </c>
      <c r="K67" s="9" t="s">
        <v>532</v>
      </c>
      <c r="L67" s="118">
        <v>60</v>
      </c>
      <c r="M67" s="42" t="s">
        <v>622</v>
      </c>
      <c r="N67" s="9" t="s">
        <v>65</v>
      </c>
      <c r="O67" s="42" t="s">
        <v>299</v>
      </c>
      <c r="P67" s="113" t="s">
        <v>515</v>
      </c>
      <c r="Q67" s="114">
        <v>44931</v>
      </c>
      <c r="R67" s="114">
        <v>44931</v>
      </c>
      <c r="S67" s="113" t="s">
        <v>301</v>
      </c>
    </row>
    <row r="68" spans="1:19" ht="51" customHeight="1">
      <c r="A68" s="9">
        <v>2022</v>
      </c>
      <c r="B68" s="114">
        <v>44835</v>
      </c>
      <c r="C68" s="114">
        <v>44926</v>
      </c>
      <c r="D68" s="128" t="s">
        <v>623</v>
      </c>
      <c r="E68" s="9" t="s">
        <v>509</v>
      </c>
      <c r="F68" s="113" t="s">
        <v>624</v>
      </c>
      <c r="G68" s="113" t="s">
        <v>625</v>
      </c>
      <c r="H68" s="113" t="s">
        <v>626</v>
      </c>
      <c r="I68" s="9" t="s">
        <v>616</v>
      </c>
      <c r="J68" s="113" t="s">
        <v>59</v>
      </c>
      <c r="K68" s="9" t="s">
        <v>532</v>
      </c>
      <c r="L68" s="118">
        <v>61</v>
      </c>
      <c r="M68" s="42" t="s">
        <v>627</v>
      </c>
      <c r="N68" s="9" t="s">
        <v>65</v>
      </c>
      <c r="O68" s="42" t="s">
        <v>299</v>
      </c>
      <c r="P68" s="113" t="s">
        <v>515</v>
      </c>
      <c r="Q68" s="114">
        <v>44931</v>
      </c>
      <c r="R68" s="114">
        <v>44931</v>
      </c>
      <c r="S68" s="113" t="s">
        <v>301</v>
      </c>
    </row>
    <row r="69" spans="1:19" ht="51" customHeight="1">
      <c r="A69" s="9">
        <v>2022</v>
      </c>
      <c r="B69" s="10">
        <v>44835</v>
      </c>
      <c r="C69" s="10">
        <v>44926</v>
      </c>
      <c r="D69" s="9" t="s">
        <v>481</v>
      </c>
      <c r="E69" s="9" t="s">
        <v>482</v>
      </c>
      <c r="F69" s="9" t="s">
        <v>483</v>
      </c>
      <c r="G69" s="9" t="s">
        <v>484</v>
      </c>
      <c r="H69" s="9" t="s">
        <v>485</v>
      </c>
      <c r="I69" s="9" t="s">
        <v>481</v>
      </c>
      <c r="J69" s="9" t="s">
        <v>59</v>
      </c>
      <c r="K69" s="9" t="s">
        <v>94</v>
      </c>
      <c r="L69" s="118">
        <v>62</v>
      </c>
      <c r="M69" s="42" t="s">
        <v>486</v>
      </c>
      <c r="N69" s="9" t="s">
        <v>65</v>
      </c>
      <c r="O69" s="42"/>
      <c r="P69" s="9" t="s">
        <v>481</v>
      </c>
      <c r="Q69" s="10">
        <v>44936</v>
      </c>
      <c r="R69" s="10">
        <v>44936</v>
      </c>
      <c r="S69" s="9" t="s">
        <v>412</v>
      </c>
    </row>
    <row r="70" spans="1:19" ht="51" customHeight="1">
      <c r="A70" s="9">
        <v>2022</v>
      </c>
      <c r="B70" s="10">
        <v>44835</v>
      </c>
      <c r="C70" s="10">
        <v>44926</v>
      </c>
      <c r="D70" s="9" t="s">
        <v>487</v>
      </c>
      <c r="E70" s="9" t="s">
        <v>488</v>
      </c>
      <c r="F70" s="9" t="s">
        <v>489</v>
      </c>
      <c r="G70" s="9" t="s">
        <v>490</v>
      </c>
      <c r="H70" s="9" t="s">
        <v>491</v>
      </c>
      <c r="I70" s="9" t="s">
        <v>481</v>
      </c>
      <c r="J70" s="9" t="s">
        <v>57</v>
      </c>
      <c r="K70" s="9" t="s">
        <v>492</v>
      </c>
      <c r="L70" s="118">
        <v>63</v>
      </c>
      <c r="M70" s="42" t="s">
        <v>493</v>
      </c>
      <c r="N70" s="9" t="s">
        <v>65</v>
      </c>
      <c r="O70" s="42"/>
      <c r="P70" s="9" t="s">
        <v>481</v>
      </c>
      <c r="Q70" s="10">
        <v>44936</v>
      </c>
      <c r="R70" s="10">
        <v>44936</v>
      </c>
      <c r="S70" s="9" t="s">
        <v>412</v>
      </c>
    </row>
    <row r="71" spans="1:19" ht="51" customHeight="1">
      <c r="A71" s="9">
        <v>2022</v>
      </c>
      <c r="B71" s="10">
        <v>44835</v>
      </c>
      <c r="C71" s="10">
        <v>44926</v>
      </c>
      <c r="D71" s="9" t="s">
        <v>494</v>
      </c>
      <c r="E71" s="9" t="s">
        <v>495</v>
      </c>
      <c r="F71" s="9" t="s">
        <v>496</v>
      </c>
      <c r="G71" s="9" t="s">
        <v>497</v>
      </c>
      <c r="H71" s="9" t="s">
        <v>498</v>
      </c>
      <c r="I71" s="9" t="s">
        <v>481</v>
      </c>
      <c r="J71" s="9" t="s">
        <v>58</v>
      </c>
      <c r="K71" s="9" t="s">
        <v>499</v>
      </c>
      <c r="L71" s="118">
        <v>64</v>
      </c>
      <c r="M71" s="42" t="s">
        <v>500</v>
      </c>
      <c r="N71" s="9" t="s">
        <v>65</v>
      </c>
      <c r="O71" s="42"/>
      <c r="P71" s="9" t="s">
        <v>481</v>
      </c>
      <c r="Q71" s="10">
        <v>44936</v>
      </c>
      <c r="R71" s="10">
        <v>44936</v>
      </c>
      <c r="S71" s="9" t="s">
        <v>412</v>
      </c>
    </row>
    <row r="72" spans="1:19" ht="51" customHeight="1">
      <c r="A72" s="9">
        <v>2022</v>
      </c>
      <c r="B72" s="10">
        <v>44835</v>
      </c>
      <c r="C72" s="10">
        <v>44926</v>
      </c>
      <c r="D72" s="9" t="s">
        <v>501</v>
      </c>
      <c r="E72" s="9" t="s">
        <v>502</v>
      </c>
      <c r="F72" s="9" t="s">
        <v>503</v>
      </c>
      <c r="G72" s="9" t="s">
        <v>504</v>
      </c>
      <c r="H72" s="9" t="s">
        <v>505</v>
      </c>
      <c r="I72" s="9" t="s">
        <v>481</v>
      </c>
      <c r="J72" s="9" t="s">
        <v>59</v>
      </c>
      <c r="K72" s="43" t="s">
        <v>506</v>
      </c>
      <c r="L72" s="118">
        <v>65</v>
      </c>
      <c r="M72" s="42" t="s">
        <v>507</v>
      </c>
      <c r="N72" s="9" t="s">
        <v>65</v>
      </c>
      <c r="O72" s="42"/>
      <c r="P72" s="9" t="s">
        <v>481</v>
      </c>
      <c r="Q72" s="10">
        <v>44936</v>
      </c>
      <c r="R72" s="10">
        <v>44936</v>
      </c>
      <c r="S72" s="9" t="s">
        <v>412</v>
      </c>
    </row>
    <row r="73" spans="1:19" ht="51" customHeight="1">
      <c r="A73" s="9">
        <v>2022</v>
      </c>
      <c r="B73" s="129">
        <v>44835</v>
      </c>
      <c r="C73" s="129">
        <v>44926</v>
      </c>
      <c r="D73" s="30" t="s">
        <v>680</v>
      </c>
      <c r="E73" s="30" t="s">
        <v>681</v>
      </c>
      <c r="F73" s="30" t="s">
        <v>682</v>
      </c>
      <c r="G73" s="30" t="s">
        <v>682</v>
      </c>
      <c r="H73" s="30" t="s">
        <v>682</v>
      </c>
      <c r="I73" s="30" t="s">
        <v>683</v>
      </c>
      <c r="J73" s="9" t="s">
        <v>54</v>
      </c>
      <c r="K73" s="27" t="s">
        <v>684</v>
      </c>
      <c r="L73" s="118">
        <v>66</v>
      </c>
      <c r="M73" s="18" t="s">
        <v>685</v>
      </c>
      <c r="N73" s="9" t="s">
        <v>65</v>
      </c>
      <c r="O73" s="18" t="s">
        <v>686</v>
      </c>
      <c r="P73" s="104" t="s">
        <v>687</v>
      </c>
      <c r="Q73" s="129">
        <v>44936</v>
      </c>
      <c r="R73" s="129">
        <v>44936</v>
      </c>
      <c r="S73" s="130" t="s">
        <v>688</v>
      </c>
    </row>
    <row r="74" spans="1:19" ht="51" customHeight="1">
      <c r="A74" s="9">
        <v>2022</v>
      </c>
      <c r="B74" s="129">
        <v>44835</v>
      </c>
      <c r="C74" s="129">
        <v>44926</v>
      </c>
      <c r="D74" s="30" t="s">
        <v>689</v>
      </c>
      <c r="E74" s="30" t="s">
        <v>690</v>
      </c>
      <c r="F74" s="30" t="s">
        <v>682</v>
      </c>
      <c r="G74" s="30" t="s">
        <v>682</v>
      </c>
      <c r="H74" s="30" t="s">
        <v>682</v>
      </c>
      <c r="I74" s="30" t="s">
        <v>691</v>
      </c>
      <c r="J74" s="9" t="s">
        <v>54</v>
      </c>
      <c r="K74" s="27" t="s">
        <v>682</v>
      </c>
      <c r="L74" s="118">
        <v>67</v>
      </c>
      <c r="M74" s="18" t="s">
        <v>685</v>
      </c>
      <c r="N74" s="9" t="s">
        <v>65</v>
      </c>
      <c r="O74" s="18" t="s">
        <v>686</v>
      </c>
      <c r="P74" s="104" t="s">
        <v>687</v>
      </c>
      <c r="Q74" s="129">
        <v>44936</v>
      </c>
      <c r="R74" s="129">
        <v>44936</v>
      </c>
      <c r="S74" s="130" t="s">
        <v>688</v>
      </c>
    </row>
    <row r="75" spans="1:19" ht="51" customHeight="1">
      <c r="A75" s="9">
        <v>2022</v>
      </c>
      <c r="B75" s="129">
        <v>44835</v>
      </c>
      <c r="C75" s="129">
        <v>44926</v>
      </c>
      <c r="D75" s="30" t="s">
        <v>692</v>
      </c>
      <c r="E75" s="30" t="s">
        <v>693</v>
      </c>
      <c r="F75" s="30" t="s">
        <v>694</v>
      </c>
      <c r="G75" s="30" t="s">
        <v>695</v>
      </c>
      <c r="H75" s="30" t="s">
        <v>696</v>
      </c>
      <c r="I75" s="30" t="s">
        <v>697</v>
      </c>
      <c r="J75" s="9" t="s">
        <v>59</v>
      </c>
      <c r="K75" s="27" t="s">
        <v>698</v>
      </c>
      <c r="L75" s="118">
        <v>68</v>
      </c>
      <c r="M75" s="18" t="s">
        <v>699</v>
      </c>
      <c r="N75" s="9" t="s">
        <v>65</v>
      </c>
      <c r="O75" s="18" t="s">
        <v>686</v>
      </c>
      <c r="P75" s="104" t="s">
        <v>687</v>
      </c>
      <c r="Q75" s="129">
        <v>44936</v>
      </c>
      <c r="R75" s="129">
        <v>44936</v>
      </c>
      <c r="S75" s="130" t="s">
        <v>301</v>
      </c>
    </row>
    <row r="76" spans="1:19" ht="51" customHeight="1">
      <c r="A76" s="9">
        <v>2022</v>
      </c>
      <c r="B76" s="129">
        <v>44835</v>
      </c>
      <c r="C76" s="129">
        <v>44926</v>
      </c>
      <c r="D76" s="30" t="s">
        <v>700</v>
      </c>
      <c r="E76" s="30" t="s">
        <v>701</v>
      </c>
      <c r="F76" s="30" t="s">
        <v>682</v>
      </c>
      <c r="G76" s="30" t="s">
        <v>682</v>
      </c>
      <c r="H76" s="30" t="s">
        <v>682</v>
      </c>
      <c r="I76" s="30" t="s">
        <v>691</v>
      </c>
      <c r="J76" s="9" t="s">
        <v>54</v>
      </c>
      <c r="K76" s="27" t="s">
        <v>682</v>
      </c>
      <c r="L76" s="118">
        <v>69</v>
      </c>
      <c r="M76" s="18" t="s">
        <v>685</v>
      </c>
      <c r="N76" s="9" t="s">
        <v>65</v>
      </c>
      <c r="O76" s="18" t="s">
        <v>686</v>
      </c>
      <c r="P76" s="104" t="s">
        <v>687</v>
      </c>
      <c r="Q76" s="129">
        <v>44936</v>
      </c>
      <c r="R76" s="129">
        <v>44936</v>
      </c>
      <c r="S76" s="130" t="s">
        <v>688</v>
      </c>
    </row>
    <row r="77" spans="1:19" ht="51" customHeight="1">
      <c r="A77" s="9">
        <v>2022</v>
      </c>
      <c r="B77" s="129">
        <v>44835</v>
      </c>
      <c r="C77" s="129">
        <v>44926</v>
      </c>
      <c r="D77" s="30" t="s">
        <v>702</v>
      </c>
      <c r="E77" s="30" t="s">
        <v>703</v>
      </c>
      <c r="F77" s="30" t="s">
        <v>682</v>
      </c>
      <c r="G77" s="30" t="s">
        <v>682</v>
      </c>
      <c r="H77" s="30" t="s">
        <v>682</v>
      </c>
      <c r="I77" s="30" t="s">
        <v>704</v>
      </c>
      <c r="J77" s="9" t="s">
        <v>54</v>
      </c>
      <c r="K77" s="27" t="s">
        <v>684</v>
      </c>
      <c r="L77" s="118">
        <v>70</v>
      </c>
      <c r="M77" s="18" t="s">
        <v>685</v>
      </c>
      <c r="N77" s="9" t="s">
        <v>65</v>
      </c>
      <c r="O77" s="18" t="s">
        <v>686</v>
      </c>
      <c r="P77" s="104" t="s">
        <v>687</v>
      </c>
      <c r="Q77" s="129">
        <v>44936</v>
      </c>
      <c r="R77" s="129">
        <v>44936</v>
      </c>
      <c r="S77" s="130" t="s">
        <v>688</v>
      </c>
    </row>
    <row r="78" spans="1:19" ht="51" customHeight="1">
      <c r="A78" s="9">
        <v>2022</v>
      </c>
      <c r="B78" s="129">
        <v>44835</v>
      </c>
      <c r="C78" s="129">
        <v>44926</v>
      </c>
      <c r="D78" s="30" t="s">
        <v>705</v>
      </c>
      <c r="E78" s="30" t="s">
        <v>706</v>
      </c>
      <c r="F78" s="30" t="s">
        <v>682</v>
      </c>
      <c r="G78" s="30" t="s">
        <v>682</v>
      </c>
      <c r="H78" s="30" t="s">
        <v>682</v>
      </c>
      <c r="I78" s="30" t="s">
        <v>707</v>
      </c>
      <c r="J78" s="9" t="s">
        <v>54</v>
      </c>
      <c r="K78" s="27" t="s">
        <v>684</v>
      </c>
      <c r="L78" s="118">
        <v>71</v>
      </c>
      <c r="M78" s="18" t="s">
        <v>685</v>
      </c>
      <c r="N78" s="9" t="s">
        <v>65</v>
      </c>
      <c r="O78" s="18" t="s">
        <v>686</v>
      </c>
      <c r="P78" s="104" t="s">
        <v>687</v>
      </c>
      <c r="Q78" s="129">
        <v>44936</v>
      </c>
      <c r="R78" s="129">
        <v>44936</v>
      </c>
      <c r="S78" s="130" t="s">
        <v>688</v>
      </c>
    </row>
    <row r="79" spans="1:19" ht="51" customHeight="1">
      <c r="A79" s="9">
        <v>2022</v>
      </c>
      <c r="B79" s="129">
        <v>44835</v>
      </c>
      <c r="C79" s="129">
        <v>44926</v>
      </c>
      <c r="D79" s="30" t="s">
        <v>705</v>
      </c>
      <c r="E79" s="30" t="s">
        <v>708</v>
      </c>
      <c r="F79" s="30" t="s">
        <v>682</v>
      </c>
      <c r="G79" s="30" t="s">
        <v>682</v>
      </c>
      <c r="H79" s="30" t="s">
        <v>682</v>
      </c>
      <c r="I79" s="30" t="s">
        <v>709</v>
      </c>
      <c r="J79" s="9" t="s">
        <v>54</v>
      </c>
      <c r="K79" s="27" t="s">
        <v>684</v>
      </c>
      <c r="L79" s="118">
        <v>72</v>
      </c>
      <c r="M79" s="18" t="s">
        <v>685</v>
      </c>
      <c r="N79" s="9" t="s">
        <v>65</v>
      </c>
      <c r="O79" s="18" t="s">
        <v>686</v>
      </c>
      <c r="P79" s="104" t="s">
        <v>687</v>
      </c>
      <c r="Q79" s="129">
        <v>44936</v>
      </c>
      <c r="R79" s="129">
        <v>44936</v>
      </c>
      <c r="S79" s="130" t="s">
        <v>688</v>
      </c>
    </row>
    <row r="80" spans="1:19" ht="51" customHeight="1">
      <c r="A80" s="9">
        <v>2022</v>
      </c>
      <c r="B80" s="129">
        <v>44835</v>
      </c>
      <c r="C80" s="129">
        <v>44926</v>
      </c>
      <c r="D80" s="30" t="s">
        <v>702</v>
      </c>
      <c r="E80" s="30" t="s">
        <v>710</v>
      </c>
      <c r="F80" s="30" t="s">
        <v>711</v>
      </c>
      <c r="G80" s="30" t="s">
        <v>712</v>
      </c>
      <c r="H80" s="30" t="s">
        <v>713</v>
      </c>
      <c r="I80" s="30" t="s">
        <v>714</v>
      </c>
      <c r="J80" s="9" t="s">
        <v>59</v>
      </c>
      <c r="K80" s="27" t="s">
        <v>715</v>
      </c>
      <c r="L80" s="118">
        <v>73</v>
      </c>
      <c r="M80" s="18" t="s">
        <v>716</v>
      </c>
      <c r="N80" s="9" t="s">
        <v>65</v>
      </c>
      <c r="O80" s="18" t="s">
        <v>686</v>
      </c>
      <c r="P80" s="104" t="s">
        <v>687</v>
      </c>
      <c r="Q80" s="129">
        <v>44936</v>
      </c>
      <c r="R80" s="129">
        <v>44936</v>
      </c>
      <c r="S80" s="130" t="s">
        <v>301</v>
      </c>
    </row>
    <row r="81" spans="1:19" ht="51" customHeight="1">
      <c r="A81" s="9">
        <v>2022</v>
      </c>
      <c r="B81" s="10">
        <v>44835</v>
      </c>
      <c r="C81" s="10">
        <v>44926</v>
      </c>
      <c r="D81" s="9" t="s">
        <v>731</v>
      </c>
      <c r="E81" s="9" t="s">
        <v>731</v>
      </c>
      <c r="F81" s="9" t="s">
        <v>732</v>
      </c>
      <c r="G81" s="9" t="s">
        <v>733</v>
      </c>
      <c r="H81" s="9" t="s">
        <v>565</v>
      </c>
      <c r="I81" s="9" t="s">
        <v>734</v>
      </c>
      <c r="J81" s="9" t="s">
        <v>59</v>
      </c>
      <c r="K81" s="9" t="s">
        <v>532</v>
      </c>
      <c r="L81" s="118">
        <v>74</v>
      </c>
      <c r="M81" s="18" t="s">
        <v>735</v>
      </c>
      <c r="N81" s="9" t="s">
        <v>65</v>
      </c>
      <c r="O81" s="42" t="s">
        <v>736</v>
      </c>
      <c r="P81" s="9" t="s">
        <v>737</v>
      </c>
      <c r="Q81" s="10">
        <v>44936</v>
      </c>
      <c r="R81" s="10">
        <v>44936</v>
      </c>
      <c r="S81" s="9" t="s">
        <v>301</v>
      </c>
    </row>
    <row r="82" spans="1:19" ht="51" customHeight="1">
      <c r="A82" s="9">
        <v>2022</v>
      </c>
      <c r="B82" s="10">
        <v>44835</v>
      </c>
      <c r="C82" s="10">
        <v>44926</v>
      </c>
      <c r="D82" s="9" t="s">
        <v>738</v>
      </c>
      <c r="E82" s="9" t="s">
        <v>738</v>
      </c>
      <c r="F82" s="9" t="s">
        <v>739</v>
      </c>
      <c r="G82" s="9" t="s">
        <v>740</v>
      </c>
      <c r="H82" s="9" t="s">
        <v>741</v>
      </c>
      <c r="I82" s="9" t="s">
        <v>742</v>
      </c>
      <c r="J82" s="9" t="s">
        <v>59</v>
      </c>
      <c r="K82" s="9" t="s">
        <v>532</v>
      </c>
      <c r="L82" s="118">
        <v>75</v>
      </c>
      <c r="M82" s="18" t="s">
        <v>743</v>
      </c>
      <c r="N82" s="9" t="s">
        <v>65</v>
      </c>
      <c r="O82" s="42" t="s">
        <v>736</v>
      </c>
      <c r="P82" s="9" t="s">
        <v>737</v>
      </c>
      <c r="Q82" s="10">
        <v>44936</v>
      </c>
      <c r="R82" s="10">
        <v>44936</v>
      </c>
      <c r="S82" s="9" t="s">
        <v>301</v>
      </c>
    </row>
    <row r="83" spans="1:19" ht="51" customHeight="1">
      <c r="A83" s="9">
        <v>2022</v>
      </c>
      <c r="B83" s="10">
        <v>44835</v>
      </c>
      <c r="C83" s="10">
        <v>44926</v>
      </c>
      <c r="D83" s="9" t="s">
        <v>744</v>
      </c>
      <c r="E83" s="9" t="s">
        <v>744</v>
      </c>
      <c r="F83" s="9" t="s">
        <v>745</v>
      </c>
      <c r="G83" s="9" t="s">
        <v>746</v>
      </c>
      <c r="H83" s="9" t="s">
        <v>747</v>
      </c>
      <c r="I83" s="9" t="s">
        <v>748</v>
      </c>
      <c r="J83" s="9" t="s">
        <v>59</v>
      </c>
      <c r="K83" s="9" t="s">
        <v>317</v>
      </c>
      <c r="L83" s="118">
        <v>76</v>
      </c>
      <c r="M83" s="18" t="s">
        <v>749</v>
      </c>
      <c r="N83" s="9" t="s">
        <v>65</v>
      </c>
      <c r="O83" s="42" t="s">
        <v>736</v>
      </c>
      <c r="P83" s="9" t="s">
        <v>737</v>
      </c>
      <c r="Q83" s="10">
        <v>44936</v>
      </c>
      <c r="R83" s="10">
        <v>44936</v>
      </c>
      <c r="S83" s="9" t="s">
        <v>301</v>
      </c>
    </row>
    <row r="84" spans="1:19" ht="51" customHeight="1">
      <c r="A84" s="9">
        <v>2022</v>
      </c>
      <c r="B84" s="10">
        <v>44835</v>
      </c>
      <c r="C84" s="10">
        <v>44926</v>
      </c>
      <c r="D84" s="9" t="s">
        <v>750</v>
      </c>
      <c r="E84" s="9" t="s">
        <v>750</v>
      </c>
      <c r="F84" s="9" t="s">
        <v>751</v>
      </c>
      <c r="G84" s="9" t="s">
        <v>752</v>
      </c>
      <c r="H84" s="9" t="s">
        <v>753</v>
      </c>
      <c r="I84" s="9" t="s">
        <v>748</v>
      </c>
      <c r="J84" s="9" t="s">
        <v>59</v>
      </c>
      <c r="K84" s="9" t="s">
        <v>317</v>
      </c>
      <c r="L84" s="118">
        <v>77</v>
      </c>
      <c r="M84" s="18" t="s">
        <v>754</v>
      </c>
      <c r="N84" s="9" t="s">
        <v>65</v>
      </c>
      <c r="O84" s="42" t="s">
        <v>736</v>
      </c>
      <c r="P84" s="9" t="s">
        <v>737</v>
      </c>
      <c r="Q84" s="10">
        <v>44936</v>
      </c>
      <c r="R84" s="10">
        <v>44936</v>
      </c>
      <c r="S84" s="9" t="s">
        <v>301</v>
      </c>
    </row>
    <row r="85" spans="1:19" ht="51" customHeight="1">
      <c r="A85" s="9">
        <v>2022</v>
      </c>
      <c r="B85" s="10">
        <v>44835</v>
      </c>
      <c r="C85" s="10">
        <v>44926</v>
      </c>
      <c r="D85" s="44" t="s">
        <v>755</v>
      </c>
      <c r="E85" s="44" t="s">
        <v>755</v>
      </c>
      <c r="F85" s="9" t="s">
        <v>756</v>
      </c>
      <c r="G85" s="9" t="s">
        <v>757</v>
      </c>
      <c r="H85" s="9" t="s">
        <v>398</v>
      </c>
      <c r="I85" s="44" t="s">
        <v>748</v>
      </c>
      <c r="J85" s="9" t="s">
        <v>59</v>
      </c>
      <c r="K85" s="9" t="s">
        <v>317</v>
      </c>
      <c r="L85" s="118">
        <v>78</v>
      </c>
      <c r="M85" s="18" t="s">
        <v>758</v>
      </c>
      <c r="N85" s="9" t="s">
        <v>65</v>
      </c>
      <c r="O85" s="42" t="s">
        <v>736</v>
      </c>
      <c r="P85" s="9" t="s">
        <v>737</v>
      </c>
      <c r="Q85" s="10">
        <v>44936</v>
      </c>
      <c r="R85" s="10">
        <v>44936</v>
      </c>
      <c r="S85" s="44" t="s">
        <v>301</v>
      </c>
    </row>
    <row r="86" spans="1:19" ht="51" customHeight="1">
      <c r="A86" s="9">
        <v>2022</v>
      </c>
      <c r="B86" s="10">
        <v>44835</v>
      </c>
      <c r="C86" s="10">
        <v>44926</v>
      </c>
      <c r="D86" s="44" t="s">
        <v>759</v>
      </c>
      <c r="E86" s="44" t="s">
        <v>760</v>
      </c>
      <c r="F86" s="9" t="s">
        <v>761</v>
      </c>
      <c r="G86" s="9" t="s">
        <v>752</v>
      </c>
      <c r="H86" s="9" t="s">
        <v>549</v>
      </c>
      <c r="I86" s="44" t="s">
        <v>734</v>
      </c>
      <c r="J86" s="9" t="s">
        <v>59</v>
      </c>
      <c r="K86" s="9" t="s">
        <v>532</v>
      </c>
      <c r="L86" s="118">
        <v>79</v>
      </c>
      <c r="M86" s="18" t="s">
        <v>762</v>
      </c>
      <c r="N86" s="9" t="s">
        <v>65</v>
      </c>
      <c r="O86" s="42" t="s">
        <v>736</v>
      </c>
      <c r="P86" s="9" t="s">
        <v>737</v>
      </c>
      <c r="Q86" s="10">
        <v>44936</v>
      </c>
      <c r="R86" s="10">
        <v>44936</v>
      </c>
      <c r="S86" s="44" t="s">
        <v>301</v>
      </c>
    </row>
    <row r="87" spans="1:19" ht="51" customHeight="1">
      <c r="A87" s="9">
        <v>2022</v>
      </c>
      <c r="B87" s="10">
        <v>44835</v>
      </c>
      <c r="C87" s="10">
        <v>44926</v>
      </c>
      <c r="D87" s="44" t="s">
        <v>763</v>
      </c>
      <c r="E87" s="44" t="s">
        <v>763</v>
      </c>
      <c r="F87" s="9" t="s">
        <v>764</v>
      </c>
      <c r="G87" s="9" t="s">
        <v>490</v>
      </c>
      <c r="H87" s="9" t="s">
        <v>765</v>
      </c>
      <c r="I87" s="44" t="s">
        <v>766</v>
      </c>
      <c r="J87" s="9" t="s">
        <v>59</v>
      </c>
      <c r="K87" s="44" t="s">
        <v>767</v>
      </c>
      <c r="L87" s="44">
        <v>84</v>
      </c>
      <c r="M87" s="18" t="s">
        <v>768</v>
      </c>
      <c r="N87" s="9" t="s">
        <v>65</v>
      </c>
      <c r="O87" s="42" t="s">
        <v>736</v>
      </c>
      <c r="P87" s="9" t="s">
        <v>737</v>
      </c>
      <c r="Q87" s="10">
        <v>44936</v>
      </c>
      <c r="R87" s="10">
        <v>44936</v>
      </c>
      <c r="S87" s="44" t="s">
        <v>301</v>
      </c>
    </row>
    <row r="88" spans="1:19" ht="51" customHeight="1">
      <c r="A88" s="9">
        <v>2022</v>
      </c>
      <c r="B88" s="10">
        <v>44835</v>
      </c>
      <c r="C88" s="10">
        <v>44926</v>
      </c>
      <c r="D88" s="44" t="s">
        <v>769</v>
      </c>
      <c r="E88" s="44" t="s">
        <v>769</v>
      </c>
      <c r="F88" s="9" t="s">
        <v>770</v>
      </c>
      <c r="G88" s="9" t="s">
        <v>771</v>
      </c>
      <c r="H88" s="9" t="s">
        <v>620</v>
      </c>
      <c r="I88" s="44" t="s">
        <v>772</v>
      </c>
      <c r="J88" s="9" t="s">
        <v>59</v>
      </c>
      <c r="K88" s="44" t="s">
        <v>773</v>
      </c>
      <c r="L88" s="44">
        <v>80</v>
      </c>
      <c r="M88" s="18" t="s">
        <v>774</v>
      </c>
      <c r="N88" s="9" t="s">
        <v>65</v>
      </c>
      <c r="O88" s="42" t="s">
        <v>736</v>
      </c>
      <c r="P88" s="9" t="s">
        <v>737</v>
      </c>
      <c r="Q88" s="10">
        <v>44936</v>
      </c>
      <c r="R88" s="10">
        <v>44936</v>
      </c>
      <c r="S88" s="44" t="s">
        <v>301</v>
      </c>
    </row>
    <row r="89" spans="1:19" ht="51" customHeight="1">
      <c r="A89" s="9">
        <v>2022</v>
      </c>
      <c r="B89" s="10">
        <v>44835</v>
      </c>
      <c r="C89" s="10">
        <v>44926</v>
      </c>
      <c r="D89" s="44" t="s">
        <v>775</v>
      </c>
      <c r="E89" s="44" t="s">
        <v>775</v>
      </c>
      <c r="F89" s="9" t="s">
        <v>776</v>
      </c>
      <c r="G89" s="9" t="s">
        <v>777</v>
      </c>
      <c r="H89" s="9" t="s">
        <v>778</v>
      </c>
      <c r="I89" s="44" t="s">
        <v>772</v>
      </c>
      <c r="J89" s="9" t="s">
        <v>59</v>
      </c>
      <c r="K89" s="9" t="s">
        <v>532</v>
      </c>
      <c r="L89" s="44">
        <v>81</v>
      </c>
      <c r="M89" s="18" t="s">
        <v>779</v>
      </c>
      <c r="N89" s="9" t="s">
        <v>65</v>
      </c>
      <c r="O89" s="42" t="s">
        <v>736</v>
      </c>
      <c r="P89" s="9" t="s">
        <v>737</v>
      </c>
      <c r="Q89" s="10">
        <v>44936</v>
      </c>
      <c r="R89" s="10">
        <v>44936</v>
      </c>
      <c r="S89" s="44" t="s">
        <v>301</v>
      </c>
    </row>
    <row r="90" spans="1:19" ht="51" customHeight="1">
      <c r="A90" s="9">
        <v>2022</v>
      </c>
      <c r="B90" s="10">
        <v>44835</v>
      </c>
      <c r="C90" s="10">
        <v>44926</v>
      </c>
      <c r="D90" s="44" t="s">
        <v>780</v>
      </c>
      <c r="E90" s="44" t="s">
        <v>780</v>
      </c>
      <c r="F90" s="9" t="s">
        <v>781</v>
      </c>
      <c r="G90" s="9" t="s">
        <v>782</v>
      </c>
      <c r="H90" s="9" t="s">
        <v>783</v>
      </c>
      <c r="I90" s="44" t="s">
        <v>734</v>
      </c>
      <c r="J90" s="9" t="s">
        <v>59</v>
      </c>
      <c r="K90" s="9" t="s">
        <v>532</v>
      </c>
      <c r="L90" s="44">
        <v>82</v>
      </c>
      <c r="M90" s="18" t="s">
        <v>784</v>
      </c>
      <c r="N90" s="9" t="s">
        <v>65</v>
      </c>
      <c r="O90" s="42" t="s">
        <v>736</v>
      </c>
      <c r="P90" s="9" t="s">
        <v>737</v>
      </c>
      <c r="Q90" s="10">
        <v>44936</v>
      </c>
      <c r="R90" s="10">
        <v>44936</v>
      </c>
      <c r="S90" s="44" t="s">
        <v>301</v>
      </c>
    </row>
    <row r="91" spans="1:19" ht="51" customHeight="1">
      <c r="A91" s="9">
        <v>2022</v>
      </c>
      <c r="B91" s="10">
        <v>44835</v>
      </c>
      <c r="C91" s="10">
        <v>44926</v>
      </c>
      <c r="D91" s="44" t="s">
        <v>785</v>
      </c>
      <c r="E91" s="44" t="s">
        <v>785</v>
      </c>
      <c r="F91" s="9" t="s">
        <v>786</v>
      </c>
      <c r="G91" s="9" t="s">
        <v>787</v>
      </c>
      <c r="H91" s="9" t="s">
        <v>788</v>
      </c>
      <c r="I91" s="44" t="s">
        <v>789</v>
      </c>
      <c r="J91" s="9" t="s">
        <v>59</v>
      </c>
      <c r="K91" s="9" t="s">
        <v>532</v>
      </c>
      <c r="L91" s="44">
        <v>85</v>
      </c>
      <c r="M91" s="18" t="s">
        <v>790</v>
      </c>
      <c r="N91" s="9" t="s">
        <v>65</v>
      </c>
      <c r="O91" s="42" t="s">
        <v>736</v>
      </c>
      <c r="P91" s="9" t="s">
        <v>737</v>
      </c>
      <c r="Q91" s="10">
        <v>44936</v>
      </c>
      <c r="R91" s="10">
        <v>44936</v>
      </c>
      <c r="S91" s="44" t="s">
        <v>301</v>
      </c>
    </row>
    <row r="92" spans="1:19" ht="51" customHeight="1">
      <c r="A92" s="9">
        <v>2022</v>
      </c>
      <c r="B92" s="10">
        <v>44835</v>
      </c>
      <c r="C92" s="10">
        <v>44926</v>
      </c>
      <c r="D92" s="44" t="s">
        <v>791</v>
      </c>
      <c r="E92" s="44" t="s">
        <v>791</v>
      </c>
      <c r="F92" s="9" t="s">
        <v>792</v>
      </c>
      <c r="G92" s="9" t="s">
        <v>793</v>
      </c>
      <c r="H92" s="9" t="s">
        <v>316</v>
      </c>
      <c r="I92" s="44" t="s">
        <v>789</v>
      </c>
      <c r="J92" s="9" t="s">
        <v>59</v>
      </c>
      <c r="K92" s="44" t="s">
        <v>794</v>
      </c>
      <c r="L92" s="44">
        <v>83</v>
      </c>
      <c r="M92" s="18" t="s">
        <v>795</v>
      </c>
      <c r="N92" s="9" t="s">
        <v>65</v>
      </c>
      <c r="O92" s="42" t="s">
        <v>736</v>
      </c>
      <c r="P92" s="9" t="s">
        <v>737</v>
      </c>
      <c r="Q92" s="10">
        <v>44936</v>
      </c>
      <c r="R92" s="10">
        <v>44936</v>
      </c>
      <c r="S92" s="44" t="s">
        <v>301</v>
      </c>
    </row>
    <row r="93" spans="1:19" ht="51" customHeight="1">
      <c r="A93" s="9">
        <v>2022</v>
      </c>
      <c r="B93" s="10">
        <v>44835</v>
      </c>
      <c r="C93" s="10">
        <v>44926</v>
      </c>
      <c r="D93" s="11" t="s">
        <v>838</v>
      </c>
      <c r="E93" s="12" t="s">
        <v>838</v>
      </c>
      <c r="F93" s="13" t="s">
        <v>839</v>
      </c>
      <c r="G93" s="14" t="s">
        <v>840</v>
      </c>
      <c r="H93" s="14" t="s">
        <v>841</v>
      </c>
      <c r="I93" s="15" t="s">
        <v>842</v>
      </c>
      <c r="J93" s="9" t="s">
        <v>59</v>
      </c>
      <c r="K93" s="16" t="s">
        <v>843</v>
      </c>
      <c r="L93" s="9">
        <v>86</v>
      </c>
      <c r="M93" s="17" t="s">
        <v>844</v>
      </c>
      <c r="N93" s="9" t="s">
        <v>65</v>
      </c>
      <c r="O93" s="18" t="s">
        <v>299</v>
      </c>
      <c r="P93" s="9" t="s">
        <v>845</v>
      </c>
      <c r="Q93" s="10">
        <v>44936</v>
      </c>
      <c r="R93" s="10">
        <v>44936</v>
      </c>
      <c r="S93" s="9" t="s">
        <v>101</v>
      </c>
    </row>
    <row r="94" spans="1:19" ht="51" customHeight="1">
      <c r="A94" s="9">
        <v>2022</v>
      </c>
      <c r="B94" s="10">
        <v>44835</v>
      </c>
      <c r="C94" s="10">
        <v>44926</v>
      </c>
      <c r="D94" s="11" t="s">
        <v>846</v>
      </c>
      <c r="E94" s="12" t="s">
        <v>847</v>
      </c>
      <c r="F94" s="14" t="s">
        <v>848</v>
      </c>
      <c r="G94" s="14" t="s">
        <v>849</v>
      </c>
      <c r="H94" s="14" t="s">
        <v>850</v>
      </c>
      <c r="I94" s="15" t="s">
        <v>851</v>
      </c>
      <c r="J94" s="9" t="s">
        <v>59</v>
      </c>
      <c r="K94" s="16" t="s">
        <v>852</v>
      </c>
      <c r="L94" s="46">
        <v>87</v>
      </c>
      <c r="M94" s="17" t="s">
        <v>853</v>
      </c>
      <c r="N94" s="9" t="s">
        <v>65</v>
      </c>
      <c r="O94" s="18" t="s">
        <v>299</v>
      </c>
      <c r="P94" s="9" t="s">
        <v>845</v>
      </c>
      <c r="Q94" s="10">
        <v>44936</v>
      </c>
      <c r="R94" s="10">
        <v>44936</v>
      </c>
      <c r="S94" s="9" t="s">
        <v>101</v>
      </c>
    </row>
    <row r="95" spans="1:19" ht="51" customHeight="1">
      <c r="A95" s="102">
        <v>2022</v>
      </c>
      <c r="B95" s="129">
        <v>44835</v>
      </c>
      <c r="C95" s="129">
        <v>44926</v>
      </c>
      <c r="D95" s="37" t="s">
        <v>865</v>
      </c>
      <c r="E95" s="37" t="s">
        <v>509</v>
      </c>
      <c r="F95" s="9" t="s">
        <v>866</v>
      </c>
      <c r="G95" s="9" t="s">
        <v>867</v>
      </c>
      <c r="H95" s="9" t="s">
        <v>407</v>
      </c>
      <c r="I95" s="37" t="s">
        <v>720</v>
      </c>
      <c r="J95" s="9" t="s">
        <v>60</v>
      </c>
      <c r="K95" s="9" t="s">
        <v>868</v>
      </c>
      <c r="L95" s="46">
        <v>88</v>
      </c>
      <c r="M95" s="42" t="s">
        <v>869</v>
      </c>
      <c r="N95" s="9" t="s">
        <v>65</v>
      </c>
      <c r="O95" s="42" t="s">
        <v>870</v>
      </c>
      <c r="P95" s="25" t="s">
        <v>871</v>
      </c>
      <c r="Q95" s="129">
        <v>44932</v>
      </c>
      <c r="R95" s="129">
        <v>44932</v>
      </c>
      <c r="S95" s="9" t="s">
        <v>412</v>
      </c>
    </row>
    <row r="96" spans="1:19" ht="51" customHeight="1">
      <c r="A96" s="102">
        <v>2022</v>
      </c>
      <c r="B96" s="129">
        <v>44835</v>
      </c>
      <c r="C96" s="129">
        <v>44926</v>
      </c>
      <c r="D96" s="37" t="s">
        <v>872</v>
      </c>
      <c r="E96" s="37" t="s">
        <v>509</v>
      </c>
      <c r="F96" s="9" t="s">
        <v>873</v>
      </c>
      <c r="G96" s="9" t="s">
        <v>874</v>
      </c>
      <c r="H96" s="9" t="s">
        <v>381</v>
      </c>
      <c r="I96" s="37" t="s">
        <v>720</v>
      </c>
      <c r="J96" s="9" t="s">
        <v>59</v>
      </c>
      <c r="K96" s="9" t="s">
        <v>532</v>
      </c>
      <c r="L96" s="46">
        <v>89</v>
      </c>
      <c r="M96" s="42" t="s">
        <v>875</v>
      </c>
      <c r="N96" s="9" t="s">
        <v>65</v>
      </c>
      <c r="O96" s="42" t="s">
        <v>870</v>
      </c>
      <c r="P96" s="25" t="s">
        <v>871</v>
      </c>
      <c r="Q96" s="129">
        <v>44932</v>
      </c>
      <c r="R96" s="129">
        <v>44932</v>
      </c>
      <c r="S96" s="9" t="s">
        <v>412</v>
      </c>
    </row>
    <row r="97" spans="1:19" ht="51" customHeight="1">
      <c r="A97" s="102">
        <v>2022</v>
      </c>
      <c r="B97" s="129">
        <v>44835</v>
      </c>
      <c r="C97" s="129">
        <v>44926</v>
      </c>
      <c r="D97" s="37" t="s">
        <v>876</v>
      </c>
      <c r="E97" s="37" t="s">
        <v>509</v>
      </c>
      <c r="F97" s="9" t="s">
        <v>877</v>
      </c>
      <c r="G97" s="9" t="s">
        <v>874</v>
      </c>
      <c r="H97" s="9" t="s">
        <v>878</v>
      </c>
      <c r="I97" s="37" t="s">
        <v>720</v>
      </c>
      <c r="J97" s="9" t="s">
        <v>59</v>
      </c>
      <c r="K97" s="9" t="s">
        <v>532</v>
      </c>
      <c r="L97" s="46">
        <v>90</v>
      </c>
      <c r="M97" s="42" t="s">
        <v>879</v>
      </c>
      <c r="N97" s="9" t="s">
        <v>65</v>
      </c>
      <c r="O97" s="42" t="s">
        <v>870</v>
      </c>
      <c r="P97" s="25" t="s">
        <v>871</v>
      </c>
      <c r="Q97" s="129">
        <v>44932</v>
      </c>
      <c r="R97" s="129">
        <v>44932</v>
      </c>
      <c r="S97" s="9" t="s">
        <v>412</v>
      </c>
    </row>
    <row r="98" spans="1:19" ht="51" customHeight="1">
      <c r="A98" s="102">
        <v>2022</v>
      </c>
      <c r="B98" s="129">
        <v>44835</v>
      </c>
      <c r="C98" s="129">
        <v>44926</v>
      </c>
      <c r="D98" s="37" t="s">
        <v>880</v>
      </c>
      <c r="E98" s="37" t="s">
        <v>509</v>
      </c>
      <c r="F98" s="9" t="s">
        <v>325</v>
      </c>
      <c r="G98" s="9" t="s">
        <v>881</v>
      </c>
      <c r="H98" s="9" t="s">
        <v>325</v>
      </c>
      <c r="I98" s="37" t="s">
        <v>720</v>
      </c>
      <c r="J98" s="9" t="s">
        <v>54</v>
      </c>
      <c r="K98" s="9" t="s">
        <v>325</v>
      </c>
      <c r="L98" s="46">
        <v>91</v>
      </c>
      <c r="M98" s="42" t="s">
        <v>882</v>
      </c>
      <c r="N98" s="9" t="s">
        <v>65</v>
      </c>
      <c r="O98" s="42" t="s">
        <v>870</v>
      </c>
      <c r="P98" s="25" t="s">
        <v>871</v>
      </c>
      <c r="Q98" s="129">
        <v>44932</v>
      </c>
      <c r="R98" s="129">
        <v>44932</v>
      </c>
      <c r="S98" s="25" t="s">
        <v>883</v>
      </c>
    </row>
    <row r="99" spans="1:19" ht="51" customHeight="1">
      <c r="A99" s="102">
        <v>2022</v>
      </c>
      <c r="B99" s="129">
        <v>44835</v>
      </c>
      <c r="C99" s="129">
        <v>44926</v>
      </c>
      <c r="D99" s="37" t="s">
        <v>884</v>
      </c>
      <c r="E99" s="37" t="s">
        <v>509</v>
      </c>
      <c r="F99" s="9" t="s">
        <v>885</v>
      </c>
      <c r="G99" s="9" t="s">
        <v>886</v>
      </c>
      <c r="H99" s="9" t="s">
        <v>351</v>
      </c>
      <c r="I99" s="131" t="s">
        <v>720</v>
      </c>
      <c r="J99" s="9" t="s">
        <v>59</v>
      </c>
      <c r="K99" s="25" t="s">
        <v>887</v>
      </c>
      <c r="L99" s="46">
        <v>92</v>
      </c>
      <c r="M99" s="42" t="s">
        <v>888</v>
      </c>
      <c r="N99" s="9" t="s">
        <v>65</v>
      </c>
      <c r="O99" s="42" t="s">
        <v>870</v>
      </c>
      <c r="P99" s="25" t="s">
        <v>871</v>
      </c>
      <c r="Q99" s="129">
        <v>44932</v>
      </c>
      <c r="R99" s="129">
        <v>44932</v>
      </c>
      <c r="S99" s="9" t="s">
        <v>412</v>
      </c>
    </row>
    <row r="100" spans="1:19" ht="51" customHeight="1">
      <c r="A100" s="102">
        <v>2022</v>
      </c>
      <c r="B100" s="129">
        <v>44835</v>
      </c>
      <c r="C100" s="129">
        <v>44926</v>
      </c>
      <c r="D100" s="37" t="s">
        <v>889</v>
      </c>
      <c r="E100" s="37" t="s">
        <v>509</v>
      </c>
      <c r="F100" s="9" t="s">
        <v>890</v>
      </c>
      <c r="G100" s="9" t="s">
        <v>370</v>
      </c>
      <c r="H100" s="9" t="s">
        <v>407</v>
      </c>
      <c r="I100" s="131" t="s">
        <v>720</v>
      </c>
      <c r="J100" s="9" t="s">
        <v>59</v>
      </c>
      <c r="K100" s="9" t="s">
        <v>550</v>
      </c>
      <c r="L100" s="46">
        <v>93</v>
      </c>
      <c r="M100" s="42" t="s">
        <v>891</v>
      </c>
      <c r="N100" s="9" t="s">
        <v>65</v>
      </c>
      <c r="O100" s="42" t="s">
        <v>870</v>
      </c>
      <c r="P100" s="25" t="s">
        <v>871</v>
      </c>
      <c r="Q100" s="129">
        <v>44932</v>
      </c>
      <c r="R100" s="129">
        <v>44932</v>
      </c>
      <c r="S100" s="9" t="s">
        <v>412</v>
      </c>
    </row>
    <row r="101" spans="1:19" ht="51" customHeight="1">
      <c r="A101" s="102">
        <v>2022</v>
      </c>
      <c r="B101" s="129">
        <v>44835</v>
      </c>
      <c r="C101" s="129">
        <v>44926</v>
      </c>
      <c r="D101" s="37" t="s">
        <v>892</v>
      </c>
      <c r="E101" s="37" t="s">
        <v>509</v>
      </c>
      <c r="F101" s="9" t="s">
        <v>325</v>
      </c>
      <c r="G101" s="9" t="s">
        <v>881</v>
      </c>
      <c r="H101" s="9" t="s">
        <v>325</v>
      </c>
      <c r="I101" s="131" t="s">
        <v>893</v>
      </c>
      <c r="J101" s="9" t="s">
        <v>54</v>
      </c>
      <c r="K101" s="9" t="s">
        <v>325</v>
      </c>
      <c r="L101" s="46">
        <v>94</v>
      </c>
      <c r="M101" s="42" t="s">
        <v>882</v>
      </c>
      <c r="N101" s="9" t="s">
        <v>65</v>
      </c>
      <c r="O101" s="42" t="s">
        <v>870</v>
      </c>
      <c r="P101" s="25" t="s">
        <v>871</v>
      </c>
      <c r="Q101" s="129">
        <v>44932</v>
      </c>
      <c r="R101" s="129">
        <v>44932</v>
      </c>
      <c r="S101" s="25" t="s">
        <v>883</v>
      </c>
    </row>
    <row r="102" spans="1:19" ht="51" customHeight="1">
      <c r="A102" s="102">
        <v>2022</v>
      </c>
      <c r="B102" s="129">
        <v>44835</v>
      </c>
      <c r="C102" s="129">
        <v>44926</v>
      </c>
      <c r="D102" s="37" t="s">
        <v>894</v>
      </c>
      <c r="E102" s="37" t="s">
        <v>509</v>
      </c>
      <c r="F102" s="9" t="s">
        <v>325</v>
      </c>
      <c r="G102" s="9" t="s">
        <v>881</v>
      </c>
      <c r="H102" s="9" t="s">
        <v>325</v>
      </c>
      <c r="I102" s="131" t="s">
        <v>895</v>
      </c>
      <c r="J102" s="9" t="s">
        <v>54</v>
      </c>
      <c r="K102" s="9" t="s">
        <v>325</v>
      </c>
      <c r="L102" s="46">
        <v>95</v>
      </c>
      <c r="M102" s="42" t="s">
        <v>882</v>
      </c>
      <c r="N102" s="9" t="s">
        <v>65</v>
      </c>
      <c r="O102" s="42" t="s">
        <v>870</v>
      </c>
      <c r="P102" s="25" t="s">
        <v>871</v>
      </c>
      <c r="Q102" s="129">
        <v>44932</v>
      </c>
      <c r="R102" s="129">
        <v>44932</v>
      </c>
      <c r="S102" s="25" t="s">
        <v>883</v>
      </c>
    </row>
    <row r="103" spans="1:19" ht="51" customHeight="1">
      <c r="A103" s="102">
        <v>2022</v>
      </c>
      <c r="B103" s="129">
        <v>44835</v>
      </c>
      <c r="C103" s="129">
        <v>44926</v>
      </c>
      <c r="D103" s="37" t="s">
        <v>896</v>
      </c>
      <c r="E103" s="37" t="s">
        <v>509</v>
      </c>
      <c r="F103" s="9" t="s">
        <v>897</v>
      </c>
      <c r="G103" s="9" t="s">
        <v>351</v>
      </c>
      <c r="H103" s="9" t="s">
        <v>898</v>
      </c>
      <c r="I103" s="131" t="s">
        <v>895</v>
      </c>
      <c r="J103" s="9" t="s">
        <v>59</v>
      </c>
      <c r="K103" s="9" t="s">
        <v>537</v>
      </c>
      <c r="L103" s="46">
        <v>96</v>
      </c>
      <c r="M103" s="42" t="s">
        <v>899</v>
      </c>
      <c r="N103" s="9" t="s">
        <v>65</v>
      </c>
      <c r="O103" s="42" t="s">
        <v>870</v>
      </c>
      <c r="P103" s="25" t="s">
        <v>871</v>
      </c>
      <c r="Q103" s="129">
        <v>44932</v>
      </c>
      <c r="R103" s="129">
        <v>44932</v>
      </c>
      <c r="S103" s="9" t="s">
        <v>412</v>
      </c>
    </row>
    <row r="104" spans="1:19" ht="51" customHeight="1">
      <c r="A104" s="102">
        <v>2022</v>
      </c>
      <c r="B104" s="129">
        <v>44835</v>
      </c>
      <c r="C104" s="129">
        <v>44926</v>
      </c>
      <c r="D104" s="37" t="s">
        <v>900</v>
      </c>
      <c r="E104" s="37" t="s">
        <v>509</v>
      </c>
      <c r="F104" s="9" t="s">
        <v>325</v>
      </c>
      <c r="G104" s="9" t="s">
        <v>881</v>
      </c>
      <c r="H104" s="9" t="s">
        <v>325</v>
      </c>
      <c r="I104" s="131" t="s">
        <v>901</v>
      </c>
      <c r="J104" s="9" t="s">
        <v>54</v>
      </c>
      <c r="K104" s="9" t="s">
        <v>325</v>
      </c>
      <c r="L104" s="46">
        <v>97</v>
      </c>
      <c r="M104" s="42" t="s">
        <v>882</v>
      </c>
      <c r="N104" s="9" t="s">
        <v>65</v>
      </c>
      <c r="O104" s="42" t="s">
        <v>870</v>
      </c>
      <c r="P104" s="25" t="s">
        <v>871</v>
      </c>
      <c r="Q104" s="129">
        <v>44932</v>
      </c>
      <c r="R104" s="129">
        <v>44932</v>
      </c>
      <c r="S104" s="25" t="s">
        <v>883</v>
      </c>
    </row>
    <row r="105" spans="1:19" ht="51" customHeight="1">
      <c r="A105" s="102">
        <v>2022</v>
      </c>
      <c r="B105" s="129">
        <v>44835</v>
      </c>
      <c r="C105" s="129">
        <v>44926</v>
      </c>
      <c r="D105" s="37" t="s">
        <v>902</v>
      </c>
      <c r="E105" s="37" t="s">
        <v>509</v>
      </c>
      <c r="F105" s="9" t="s">
        <v>873</v>
      </c>
      <c r="G105" s="9" t="s">
        <v>386</v>
      </c>
      <c r="H105" s="9" t="s">
        <v>903</v>
      </c>
      <c r="I105" s="131" t="s">
        <v>901</v>
      </c>
      <c r="J105" s="9" t="s">
        <v>59</v>
      </c>
      <c r="K105" s="9" t="s">
        <v>904</v>
      </c>
      <c r="L105" s="46">
        <v>98</v>
      </c>
      <c r="M105" s="42" t="s">
        <v>905</v>
      </c>
      <c r="N105" s="9" t="s">
        <v>65</v>
      </c>
      <c r="O105" s="42" t="s">
        <v>870</v>
      </c>
      <c r="P105" s="25" t="s">
        <v>871</v>
      </c>
      <c r="Q105" s="129">
        <v>44932</v>
      </c>
      <c r="R105" s="129">
        <v>44932</v>
      </c>
      <c r="S105" s="25" t="s">
        <v>412</v>
      </c>
    </row>
    <row r="106" spans="1:19" ht="51" customHeight="1">
      <c r="A106" s="102">
        <v>2022</v>
      </c>
      <c r="B106" s="129">
        <v>44835</v>
      </c>
      <c r="C106" s="129">
        <v>44926</v>
      </c>
      <c r="D106" s="37" t="s">
        <v>906</v>
      </c>
      <c r="E106" s="37" t="s">
        <v>509</v>
      </c>
      <c r="F106" s="9" t="s">
        <v>907</v>
      </c>
      <c r="G106" s="9" t="s">
        <v>908</v>
      </c>
      <c r="H106" s="9" t="s">
        <v>909</v>
      </c>
      <c r="I106" s="131" t="s">
        <v>901</v>
      </c>
      <c r="J106" s="9" t="s">
        <v>60</v>
      </c>
      <c r="K106" s="25" t="s">
        <v>910</v>
      </c>
      <c r="L106" s="46">
        <v>99</v>
      </c>
      <c r="M106" s="42" t="s">
        <v>911</v>
      </c>
      <c r="N106" s="9" t="s">
        <v>65</v>
      </c>
      <c r="O106" s="42" t="s">
        <v>870</v>
      </c>
      <c r="P106" s="25" t="s">
        <v>871</v>
      </c>
      <c r="Q106" s="129">
        <v>44932</v>
      </c>
      <c r="R106" s="129">
        <v>44932</v>
      </c>
      <c r="S106" s="25" t="s">
        <v>412</v>
      </c>
    </row>
    <row r="107" spans="1:19" ht="51" customHeight="1">
      <c r="A107" s="102">
        <v>2022</v>
      </c>
      <c r="B107" s="129">
        <v>44835</v>
      </c>
      <c r="C107" s="129">
        <v>44926</v>
      </c>
      <c r="D107" s="37" t="s">
        <v>912</v>
      </c>
      <c r="E107" s="37" t="s">
        <v>509</v>
      </c>
      <c r="F107" s="9" t="s">
        <v>913</v>
      </c>
      <c r="G107" s="9" t="s">
        <v>914</v>
      </c>
      <c r="H107" s="9" t="s">
        <v>915</v>
      </c>
      <c r="I107" s="131" t="s">
        <v>916</v>
      </c>
      <c r="J107" s="9" t="s">
        <v>59</v>
      </c>
      <c r="K107" s="9" t="s">
        <v>917</v>
      </c>
      <c r="L107" s="46">
        <v>100</v>
      </c>
      <c r="M107" s="42" t="s">
        <v>918</v>
      </c>
      <c r="N107" s="9" t="s">
        <v>65</v>
      </c>
      <c r="O107" s="42" t="s">
        <v>870</v>
      </c>
      <c r="P107" s="25" t="s">
        <v>871</v>
      </c>
      <c r="Q107" s="129">
        <v>44932</v>
      </c>
      <c r="R107" s="129">
        <v>44932</v>
      </c>
      <c r="S107" s="25" t="s">
        <v>412</v>
      </c>
    </row>
    <row r="108" spans="1:19" ht="51" customHeight="1">
      <c r="A108" s="102">
        <v>2022</v>
      </c>
      <c r="B108" s="129">
        <v>44835</v>
      </c>
      <c r="C108" s="129">
        <v>44926</v>
      </c>
      <c r="D108" s="37" t="s">
        <v>919</v>
      </c>
      <c r="E108" s="37" t="s">
        <v>509</v>
      </c>
      <c r="F108" s="9" t="s">
        <v>920</v>
      </c>
      <c r="G108" s="9" t="s">
        <v>921</v>
      </c>
      <c r="H108" s="9" t="s">
        <v>922</v>
      </c>
      <c r="I108" s="131" t="s">
        <v>916</v>
      </c>
      <c r="J108" s="9" t="s">
        <v>57</v>
      </c>
      <c r="K108" s="9" t="s">
        <v>923</v>
      </c>
      <c r="L108" s="46">
        <v>101</v>
      </c>
      <c r="M108" s="42" t="s">
        <v>924</v>
      </c>
      <c r="N108" s="9" t="s">
        <v>65</v>
      </c>
      <c r="O108" s="42" t="s">
        <v>870</v>
      </c>
      <c r="P108" s="25" t="s">
        <v>871</v>
      </c>
      <c r="Q108" s="129">
        <v>44932</v>
      </c>
      <c r="R108" s="129">
        <v>44932</v>
      </c>
      <c r="S108" s="25" t="s">
        <v>412</v>
      </c>
    </row>
    <row r="109" spans="1:19" ht="51" customHeight="1">
      <c r="A109" s="102">
        <v>2022</v>
      </c>
      <c r="B109" s="129">
        <v>44835</v>
      </c>
      <c r="C109" s="129">
        <v>44926</v>
      </c>
      <c r="D109" s="37" t="s">
        <v>925</v>
      </c>
      <c r="E109" s="37" t="s">
        <v>509</v>
      </c>
      <c r="F109" s="9" t="s">
        <v>325</v>
      </c>
      <c r="G109" s="9" t="s">
        <v>881</v>
      </c>
      <c r="H109" s="9" t="s">
        <v>325</v>
      </c>
      <c r="I109" s="131" t="s">
        <v>893</v>
      </c>
      <c r="J109" s="9" t="s">
        <v>54</v>
      </c>
      <c r="K109" s="9" t="s">
        <v>325</v>
      </c>
      <c r="L109" s="46">
        <v>102</v>
      </c>
      <c r="M109" s="42" t="s">
        <v>882</v>
      </c>
      <c r="N109" s="9" t="s">
        <v>65</v>
      </c>
      <c r="O109" s="42" t="s">
        <v>870</v>
      </c>
      <c r="P109" s="25" t="s">
        <v>871</v>
      </c>
      <c r="Q109" s="129">
        <v>44932</v>
      </c>
      <c r="R109" s="129">
        <v>44932</v>
      </c>
      <c r="S109" s="25" t="s">
        <v>883</v>
      </c>
    </row>
    <row r="110" spans="1:19" ht="51" customHeight="1">
      <c r="A110" s="102">
        <v>2022</v>
      </c>
      <c r="B110" s="129">
        <v>44835</v>
      </c>
      <c r="C110" s="129">
        <v>44926</v>
      </c>
      <c r="D110" s="37" t="s">
        <v>926</v>
      </c>
      <c r="E110" s="37" t="s">
        <v>509</v>
      </c>
      <c r="F110" s="9" t="s">
        <v>517</v>
      </c>
      <c r="G110" s="9" t="s">
        <v>370</v>
      </c>
      <c r="H110" s="9" t="s">
        <v>927</v>
      </c>
      <c r="I110" s="131" t="s">
        <v>928</v>
      </c>
      <c r="J110" s="9" t="s">
        <v>59</v>
      </c>
      <c r="K110" s="9" t="s">
        <v>929</v>
      </c>
      <c r="L110" s="46">
        <v>103</v>
      </c>
      <c r="M110" s="42" t="s">
        <v>930</v>
      </c>
      <c r="N110" s="9" t="s">
        <v>65</v>
      </c>
      <c r="O110" s="42" t="s">
        <v>870</v>
      </c>
      <c r="P110" s="25" t="s">
        <v>871</v>
      </c>
      <c r="Q110" s="129">
        <v>44932</v>
      </c>
      <c r="R110" s="129">
        <v>44932</v>
      </c>
      <c r="S110" s="25" t="s">
        <v>412</v>
      </c>
    </row>
    <row r="111" spans="1:19" ht="51" customHeight="1">
      <c r="A111" s="102">
        <v>2022</v>
      </c>
      <c r="B111" s="129">
        <v>44835</v>
      </c>
      <c r="C111" s="129">
        <v>44926</v>
      </c>
      <c r="D111" s="37" t="s">
        <v>931</v>
      </c>
      <c r="E111" s="37" t="s">
        <v>509</v>
      </c>
      <c r="F111" s="9" t="s">
        <v>325</v>
      </c>
      <c r="G111" s="9" t="s">
        <v>881</v>
      </c>
      <c r="H111" s="9" t="s">
        <v>325</v>
      </c>
      <c r="I111" s="131" t="s">
        <v>928</v>
      </c>
      <c r="J111" s="9" t="s">
        <v>54</v>
      </c>
      <c r="K111" s="9" t="s">
        <v>325</v>
      </c>
      <c r="L111" s="46">
        <v>104</v>
      </c>
      <c r="M111" s="42" t="s">
        <v>882</v>
      </c>
      <c r="N111" s="9" t="s">
        <v>65</v>
      </c>
      <c r="O111" s="42" t="s">
        <v>870</v>
      </c>
      <c r="P111" s="25" t="s">
        <v>871</v>
      </c>
      <c r="Q111" s="129">
        <v>44932</v>
      </c>
      <c r="R111" s="129">
        <v>44932</v>
      </c>
      <c r="S111" s="25" t="s">
        <v>883</v>
      </c>
    </row>
    <row r="112" spans="1:19" ht="51" customHeight="1">
      <c r="A112" s="102">
        <v>2022</v>
      </c>
      <c r="B112" s="129">
        <v>44835</v>
      </c>
      <c r="C112" s="129">
        <v>44926</v>
      </c>
      <c r="D112" s="37" t="s">
        <v>932</v>
      </c>
      <c r="E112" s="37" t="s">
        <v>509</v>
      </c>
      <c r="F112" s="9" t="s">
        <v>933</v>
      </c>
      <c r="G112" s="9" t="s">
        <v>934</v>
      </c>
      <c r="H112" s="9" t="s">
        <v>484</v>
      </c>
      <c r="I112" s="131" t="s">
        <v>893</v>
      </c>
      <c r="J112" s="9" t="s">
        <v>57</v>
      </c>
      <c r="K112" s="9" t="s">
        <v>923</v>
      </c>
      <c r="L112" s="46">
        <v>105</v>
      </c>
      <c r="M112" s="42" t="s">
        <v>935</v>
      </c>
      <c r="N112" s="9" t="s">
        <v>65</v>
      </c>
      <c r="O112" s="42" t="s">
        <v>870</v>
      </c>
      <c r="P112" s="25" t="s">
        <v>871</v>
      </c>
      <c r="Q112" s="129">
        <v>44932</v>
      </c>
      <c r="R112" s="129">
        <v>44932</v>
      </c>
      <c r="S112" s="25" t="s">
        <v>412</v>
      </c>
    </row>
    <row r="113" spans="1:19" ht="51" customHeight="1">
      <c r="A113" s="102">
        <v>2022</v>
      </c>
      <c r="B113" s="129">
        <v>44835</v>
      </c>
      <c r="C113" s="129">
        <v>44926</v>
      </c>
      <c r="D113" s="37" t="s">
        <v>936</v>
      </c>
      <c r="E113" s="37" t="s">
        <v>509</v>
      </c>
      <c r="F113" s="9" t="s">
        <v>937</v>
      </c>
      <c r="G113" s="9" t="s">
        <v>938</v>
      </c>
      <c r="H113" s="9" t="s">
        <v>939</v>
      </c>
      <c r="I113" s="131" t="s">
        <v>916</v>
      </c>
      <c r="J113" s="9" t="s">
        <v>59</v>
      </c>
      <c r="K113" s="9" t="s">
        <v>940</v>
      </c>
      <c r="L113" s="46">
        <v>106</v>
      </c>
      <c r="M113" s="42" t="s">
        <v>941</v>
      </c>
      <c r="N113" s="9" t="s">
        <v>65</v>
      </c>
      <c r="O113" s="42" t="s">
        <v>870</v>
      </c>
      <c r="P113" s="25" t="s">
        <v>871</v>
      </c>
      <c r="Q113" s="129">
        <v>44932</v>
      </c>
      <c r="R113" s="129">
        <v>44932</v>
      </c>
      <c r="S113" s="25" t="s">
        <v>412</v>
      </c>
    </row>
    <row r="114" spans="1:19" ht="51" customHeight="1">
      <c r="A114" s="9">
        <v>2022</v>
      </c>
      <c r="B114" s="10">
        <v>44835</v>
      </c>
      <c r="C114" s="10">
        <v>44926</v>
      </c>
      <c r="D114" s="23" t="s">
        <v>994</v>
      </c>
      <c r="E114" s="23" t="s">
        <v>995</v>
      </c>
      <c r="F114" s="23" t="s">
        <v>996</v>
      </c>
      <c r="G114" s="23" t="s">
        <v>512</v>
      </c>
      <c r="H114" s="23" t="s">
        <v>997</v>
      </c>
      <c r="I114" s="23" t="s">
        <v>998</v>
      </c>
      <c r="J114" s="9" t="s">
        <v>59</v>
      </c>
      <c r="K114" s="24" t="s">
        <v>999</v>
      </c>
      <c r="L114" s="23">
        <v>107</v>
      </c>
      <c r="M114" s="42" t="s">
        <v>1000</v>
      </c>
      <c r="N114" s="9" t="s">
        <v>65</v>
      </c>
      <c r="O114" s="42" t="s">
        <v>1001</v>
      </c>
      <c r="P114" s="24" t="s">
        <v>1002</v>
      </c>
      <c r="Q114" s="10">
        <v>44928</v>
      </c>
      <c r="R114" s="10">
        <v>44928</v>
      </c>
      <c r="S114" s="24" t="s">
        <v>101</v>
      </c>
    </row>
    <row r="115" spans="1:19" ht="51" customHeight="1">
      <c r="A115" s="9">
        <v>2022</v>
      </c>
      <c r="B115" s="10">
        <v>44835</v>
      </c>
      <c r="C115" s="10">
        <v>44926</v>
      </c>
      <c r="D115" s="24" t="s">
        <v>1003</v>
      </c>
      <c r="E115" s="24" t="s">
        <v>1003</v>
      </c>
      <c r="F115" s="24" t="s">
        <v>328</v>
      </c>
      <c r="G115" s="24" t="s">
        <v>1004</v>
      </c>
      <c r="H115" s="24" t="s">
        <v>407</v>
      </c>
      <c r="I115" s="24" t="s">
        <v>1005</v>
      </c>
      <c r="J115" s="9" t="s">
        <v>59</v>
      </c>
      <c r="K115" s="24" t="s">
        <v>1006</v>
      </c>
      <c r="L115" s="23">
        <v>108</v>
      </c>
      <c r="M115" s="42" t="s">
        <v>1007</v>
      </c>
      <c r="N115" s="9" t="s">
        <v>65</v>
      </c>
      <c r="O115" s="42" t="s">
        <v>1001</v>
      </c>
      <c r="P115" s="24" t="s">
        <v>1002</v>
      </c>
      <c r="Q115" s="10">
        <v>44928</v>
      </c>
      <c r="R115" s="10">
        <v>44928</v>
      </c>
      <c r="S115" s="24" t="s">
        <v>101</v>
      </c>
    </row>
    <row r="116" spans="1:19" ht="51" customHeight="1">
      <c r="A116" s="9">
        <v>2022</v>
      </c>
      <c r="B116" s="10">
        <v>44835</v>
      </c>
      <c r="C116" s="10">
        <v>44926</v>
      </c>
      <c r="D116" s="24" t="s">
        <v>1008</v>
      </c>
      <c r="E116" s="24" t="s">
        <v>1008</v>
      </c>
      <c r="F116" s="27" t="s">
        <v>1009</v>
      </c>
      <c r="G116" s="27" t="s">
        <v>1009</v>
      </c>
      <c r="H116" s="27" t="s">
        <v>1009</v>
      </c>
      <c r="I116" s="24" t="s">
        <v>1010</v>
      </c>
      <c r="J116" s="9" t="s">
        <v>54</v>
      </c>
      <c r="K116" s="24" t="s">
        <v>325</v>
      </c>
      <c r="L116" s="23">
        <v>109</v>
      </c>
      <c r="M116" s="42" t="s">
        <v>1011</v>
      </c>
      <c r="N116" s="9" t="s">
        <v>65</v>
      </c>
      <c r="O116" s="42" t="s">
        <v>1001</v>
      </c>
      <c r="P116" s="24" t="s">
        <v>1002</v>
      </c>
      <c r="Q116" s="10">
        <v>44928</v>
      </c>
      <c r="R116" s="10">
        <v>44928</v>
      </c>
      <c r="S116" s="24" t="s">
        <v>101</v>
      </c>
    </row>
    <row r="117" spans="1:19" ht="51" customHeight="1">
      <c r="A117" s="9">
        <v>2022</v>
      </c>
      <c r="B117" s="10">
        <v>44835</v>
      </c>
      <c r="C117" s="10">
        <v>44926</v>
      </c>
      <c r="D117" s="24" t="s">
        <v>1012</v>
      </c>
      <c r="E117" s="24" t="s">
        <v>1013</v>
      </c>
      <c r="F117" s="24" t="s">
        <v>1014</v>
      </c>
      <c r="G117" s="24" t="s">
        <v>1015</v>
      </c>
      <c r="H117" s="24" t="s">
        <v>1016</v>
      </c>
      <c r="I117" s="24" t="s">
        <v>1017</v>
      </c>
      <c r="J117" s="113" t="s">
        <v>59</v>
      </c>
      <c r="K117" s="24" t="s">
        <v>1018</v>
      </c>
      <c r="L117" s="23">
        <v>110</v>
      </c>
      <c r="M117" s="42" t="s">
        <v>1019</v>
      </c>
      <c r="N117" s="9" t="s">
        <v>65</v>
      </c>
      <c r="O117" s="42" t="s">
        <v>1001</v>
      </c>
      <c r="P117" s="24" t="s">
        <v>1002</v>
      </c>
      <c r="Q117" s="10">
        <v>44928</v>
      </c>
      <c r="R117" s="10">
        <v>44928</v>
      </c>
      <c r="S117" s="24" t="s">
        <v>101</v>
      </c>
    </row>
    <row r="118" spans="1:19" ht="51" customHeight="1">
      <c r="A118" s="9">
        <v>2022</v>
      </c>
      <c r="B118" s="10">
        <v>44835</v>
      </c>
      <c r="C118" s="10">
        <v>44926</v>
      </c>
      <c r="D118" s="24" t="s">
        <v>1020</v>
      </c>
      <c r="E118" s="24" t="s">
        <v>1021</v>
      </c>
      <c r="F118" s="27" t="s">
        <v>1009</v>
      </c>
      <c r="G118" s="27" t="s">
        <v>1009</v>
      </c>
      <c r="H118" s="27" t="s">
        <v>1009</v>
      </c>
      <c r="I118" s="24" t="s">
        <v>1022</v>
      </c>
      <c r="J118" s="113" t="s">
        <v>54</v>
      </c>
      <c r="K118" s="24" t="s">
        <v>325</v>
      </c>
      <c r="L118" s="23">
        <v>111</v>
      </c>
      <c r="M118" s="42" t="s">
        <v>1011</v>
      </c>
      <c r="N118" s="9" t="s">
        <v>65</v>
      </c>
      <c r="O118" s="42" t="s">
        <v>1001</v>
      </c>
      <c r="P118" s="24" t="s">
        <v>1002</v>
      </c>
      <c r="Q118" s="10">
        <v>44928</v>
      </c>
      <c r="R118" s="10">
        <v>44928</v>
      </c>
      <c r="S118" s="24" t="s">
        <v>101</v>
      </c>
    </row>
    <row r="119" spans="1:19" ht="51" customHeight="1">
      <c r="A119" s="9">
        <v>2022</v>
      </c>
      <c r="B119" s="10">
        <v>44835</v>
      </c>
      <c r="C119" s="10">
        <v>44926</v>
      </c>
      <c r="D119" s="24" t="s">
        <v>1023</v>
      </c>
      <c r="E119" s="24" t="s">
        <v>1024</v>
      </c>
      <c r="F119" s="24" t="s">
        <v>1025</v>
      </c>
      <c r="G119" s="24" t="s">
        <v>1026</v>
      </c>
      <c r="H119" s="24" t="s">
        <v>357</v>
      </c>
      <c r="I119" s="24" t="s">
        <v>1027</v>
      </c>
      <c r="J119" s="113" t="s">
        <v>59</v>
      </c>
      <c r="K119" s="24" t="s">
        <v>1028</v>
      </c>
      <c r="L119" s="23">
        <v>112</v>
      </c>
      <c r="M119" s="42" t="s">
        <v>1029</v>
      </c>
      <c r="N119" s="9" t="s">
        <v>65</v>
      </c>
      <c r="O119" s="42" t="s">
        <v>1001</v>
      </c>
      <c r="P119" s="24" t="s">
        <v>1002</v>
      </c>
      <c r="Q119" s="10">
        <v>44928</v>
      </c>
      <c r="R119" s="10">
        <v>44928</v>
      </c>
      <c r="S119" s="24" t="s">
        <v>101</v>
      </c>
    </row>
    <row r="120" spans="1:19" ht="51" customHeight="1">
      <c r="A120" s="9">
        <v>2022</v>
      </c>
      <c r="B120" s="10">
        <v>44835</v>
      </c>
      <c r="C120" s="10">
        <v>44926</v>
      </c>
      <c r="D120" s="24" t="s">
        <v>1030</v>
      </c>
      <c r="E120" s="24" t="s">
        <v>1030</v>
      </c>
      <c r="F120" s="24" t="s">
        <v>1031</v>
      </c>
      <c r="G120" s="24" t="s">
        <v>1032</v>
      </c>
      <c r="H120" s="24" t="s">
        <v>1033</v>
      </c>
      <c r="I120" s="24" t="s">
        <v>1034</v>
      </c>
      <c r="J120" s="113" t="s">
        <v>59</v>
      </c>
      <c r="K120" s="24" t="s">
        <v>1035</v>
      </c>
      <c r="L120" s="23">
        <v>113</v>
      </c>
      <c r="M120" s="42" t="s">
        <v>1036</v>
      </c>
      <c r="N120" s="9" t="s">
        <v>65</v>
      </c>
      <c r="O120" s="42" t="s">
        <v>1001</v>
      </c>
      <c r="P120" s="24" t="s">
        <v>1002</v>
      </c>
      <c r="Q120" s="10">
        <v>44928</v>
      </c>
      <c r="R120" s="10">
        <v>44928</v>
      </c>
      <c r="S120" s="24" t="s">
        <v>101</v>
      </c>
    </row>
    <row r="121" spans="1:19" ht="51" customHeight="1">
      <c r="A121" s="9">
        <v>2022</v>
      </c>
      <c r="B121" s="10">
        <v>44835</v>
      </c>
      <c r="C121" s="10">
        <v>44926</v>
      </c>
      <c r="D121" s="24" t="s">
        <v>1037</v>
      </c>
      <c r="E121" s="24" t="s">
        <v>1037</v>
      </c>
      <c r="F121" s="24" t="s">
        <v>1038</v>
      </c>
      <c r="G121" s="24" t="s">
        <v>1039</v>
      </c>
      <c r="H121" s="24" t="s">
        <v>1040</v>
      </c>
      <c r="I121" s="24" t="s">
        <v>1041</v>
      </c>
      <c r="J121" s="9" t="s">
        <v>59</v>
      </c>
      <c r="K121" s="24" t="s">
        <v>1042</v>
      </c>
      <c r="L121" s="23">
        <v>114</v>
      </c>
      <c r="M121" s="42" t="s">
        <v>1043</v>
      </c>
      <c r="N121" s="9" t="s">
        <v>65</v>
      </c>
      <c r="O121" s="42" t="s">
        <v>1001</v>
      </c>
      <c r="P121" s="24" t="s">
        <v>1002</v>
      </c>
      <c r="Q121" s="10">
        <v>44928</v>
      </c>
      <c r="R121" s="10">
        <v>44928</v>
      </c>
      <c r="S121" s="24" t="s">
        <v>101</v>
      </c>
    </row>
    <row r="122" spans="1:19" ht="51" customHeight="1">
      <c r="A122" s="9">
        <v>2022</v>
      </c>
      <c r="B122" s="10">
        <v>44835</v>
      </c>
      <c r="C122" s="10">
        <v>44926</v>
      </c>
      <c r="D122" s="24" t="s">
        <v>1044</v>
      </c>
      <c r="E122" s="24" t="s">
        <v>1044</v>
      </c>
      <c r="F122" s="24" t="s">
        <v>1045</v>
      </c>
      <c r="G122" s="24" t="s">
        <v>512</v>
      </c>
      <c r="H122" s="24" t="s">
        <v>1046</v>
      </c>
      <c r="I122" s="24" t="s">
        <v>1047</v>
      </c>
      <c r="J122" s="9" t="s">
        <v>59</v>
      </c>
      <c r="K122" s="24" t="s">
        <v>1048</v>
      </c>
      <c r="L122" s="23">
        <v>115</v>
      </c>
      <c r="M122" s="42" t="s">
        <v>1049</v>
      </c>
      <c r="N122" s="9" t="s">
        <v>65</v>
      </c>
      <c r="O122" s="42" t="s">
        <v>1001</v>
      </c>
      <c r="P122" s="24" t="s">
        <v>1002</v>
      </c>
      <c r="Q122" s="10">
        <v>44928</v>
      </c>
      <c r="R122" s="10">
        <v>44928</v>
      </c>
      <c r="S122" s="24" t="s">
        <v>101</v>
      </c>
    </row>
    <row r="123" spans="1:19" ht="51" customHeight="1">
      <c r="A123" s="9">
        <v>2022</v>
      </c>
      <c r="B123" s="10">
        <v>44835</v>
      </c>
      <c r="C123" s="10">
        <v>44926</v>
      </c>
      <c r="D123" s="24" t="s">
        <v>1050</v>
      </c>
      <c r="E123" s="24" t="s">
        <v>1051</v>
      </c>
      <c r="F123" s="24" t="s">
        <v>1052</v>
      </c>
      <c r="G123" s="24" t="s">
        <v>903</v>
      </c>
      <c r="H123" s="24" t="s">
        <v>1053</v>
      </c>
      <c r="I123" s="24" t="s">
        <v>1054</v>
      </c>
      <c r="J123" s="9" t="s">
        <v>60</v>
      </c>
      <c r="K123" s="24" t="s">
        <v>1055</v>
      </c>
      <c r="L123" s="23">
        <v>116</v>
      </c>
      <c r="M123" s="42" t="s">
        <v>1056</v>
      </c>
      <c r="N123" s="9" t="s">
        <v>65</v>
      </c>
      <c r="O123" s="42" t="s">
        <v>1001</v>
      </c>
      <c r="P123" s="24" t="s">
        <v>1002</v>
      </c>
      <c r="Q123" s="10">
        <v>44928</v>
      </c>
      <c r="R123" s="10">
        <v>44928</v>
      </c>
      <c r="S123" s="24" t="s">
        <v>101</v>
      </c>
    </row>
    <row r="124" spans="1:19" ht="51" customHeight="1">
      <c r="A124" s="9">
        <v>2022</v>
      </c>
      <c r="B124" s="10">
        <v>44835</v>
      </c>
      <c r="C124" s="10">
        <v>44926</v>
      </c>
      <c r="D124" s="24" t="s">
        <v>1057</v>
      </c>
      <c r="E124" s="24" t="s">
        <v>1057</v>
      </c>
      <c r="F124" s="27" t="s">
        <v>1009</v>
      </c>
      <c r="G124" s="24" t="s">
        <v>1009</v>
      </c>
      <c r="H124" s="24" t="s">
        <v>1009</v>
      </c>
      <c r="I124" s="24" t="s">
        <v>1058</v>
      </c>
      <c r="J124" s="9" t="s">
        <v>54</v>
      </c>
      <c r="K124" s="24" t="s">
        <v>325</v>
      </c>
      <c r="L124" s="23">
        <v>117</v>
      </c>
      <c r="M124" s="42" t="s">
        <v>1011</v>
      </c>
      <c r="N124" s="9" t="s">
        <v>65</v>
      </c>
      <c r="O124" s="42" t="s">
        <v>1011</v>
      </c>
      <c r="P124" s="24" t="s">
        <v>1002</v>
      </c>
      <c r="Q124" s="10">
        <v>44928</v>
      </c>
      <c r="R124" s="10">
        <v>44928</v>
      </c>
      <c r="S124" s="24" t="s">
        <v>1059</v>
      </c>
    </row>
    <row r="125" spans="1:19" ht="51" customHeight="1">
      <c r="A125" s="9">
        <v>2022</v>
      </c>
      <c r="B125" s="10">
        <v>44835</v>
      </c>
      <c r="C125" s="10">
        <v>44926</v>
      </c>
      <c r="D125" s="24" t="s">
        <v>1060</v>
      </c>
      <c r="E125" s="24" t="s">
        <v>1061</v>
      </c>
      <c r="F125" s="24" t="s">
        <v>1062</v>
      </c>
      <c r="G125" s="24" t="s">
        <v>1063</v>
      </c>
      <c r="H125" s="24" t="s">
        <v>1064</v>
      </c>
      <c r="I125" s="24" t="s">
        <v>1065</v>
      </c>
      <c r="J125" s="9" t="s">
        <v>59</v>
      </c>
      <c r="K125" s="24" t="s">
        <v>1066</v>
      </c>
      <c r="L125" s="23">
        <v>118</v>
      </c>
      <c r="M125" s="42" t="s">
        <v>1067</v>
      </c>
      <c r="N125" s="9" t="s">
        <v>65</v>
      </c>
      <c r="O125" s="42" t="s">
        <v>1001</v>
      </c>
      <c r="P125" s="24" t="s">
        <v>1002</v>
      </c>
      <c r="Q125" s="10">
        <v>44928</v>
      </c>
      <c r="R125" s="10">
        <v>44928</v>
      </c>
      <c r="S125" s="24" t="s">
        <v>101</v>
      </c>
    </row>
    <row r="126" spans="1:19" ht="51" customHeight="1">
      <c r="A126" s="9">
        <v>2022</v>
      </c>
      <c r="B126" s="10">
        <v>44835</v>
      </c>
      <c r="C126" s="10">
        <v>44926</v>
      </c>
      <c r="D126" s="24" t="s">
        <v>1068</v>
      </c>
      <c r="E126" s="24" t="s">
        <v>1068</v>
      </c>
      <c r="F126" s="24" t="s">
        <v>1069</v>
      </c>
      <c r="G126" s="24" t="s">
        <v>1070</v>
      </c>
      <c r="H126" s="24" t="s">
        <v>1071</v>
      </c>
      <c r="I126" s="24" t="s">
        <v>1072</v>
      </c>
      <c r="J126" s="9" t="s">
        <v>59</v>
      </c>
      <c r="K126" s="24" t="s">
        <v>1073</v>
      </c>
      <c r="L126" s="23">
        <v>119</v>
      </c>
      <c r="M126" s="42" t="s">
        <v>1074</v>
      </c>
      <c r="N126" s="9" t="s">
        <v>65</v>
      </c>
      <c r="O126" s="42" t="s">
        <v>1001</v>
      </c>
      <c r="P126" s="24" t="s">
        <v>1002</v>
      </c>
      <c r="Q126" s="10">
        <v>44928</v>
      </c>
      <c r="R126" s="10">
        <v>44928</v>
      </c>
      <c r="S126" s="24" t="s">
        <v>101</v>
      </c>
    </row>
    <row r="127" spans="1:19" ht="51" customHeight="1">
      <c r="A127" s="9">
        <v>2022</v>
      </c>
      <c r="B127" s="10">
        <v>44835</v>
      </c>
      <c r="C127" s="10">
        <v>44926</v>
      </c>
      <c r="D127" s="24" t="s">
        <v>1075</v>
      </c>
      <c r="E127" s="24" t="s">
        <v>1075</v>
      </c>
      <c r="F127" s="24" t="s">
        <v>1076</v>
      </c>
      <c r="G127" s="24" t="s">
        <v>1077</v>
      </c>
      <c r="H127" s="24" t="s">
        <v>339</v>
      </c>
      <c r="I127" s="24" t="s">
        <v>1078</v>
      </c>
      <c r="J127" s="9" t="s">
        <v>59</v>
      </c>
      <c r="K127" s="24" t="s">
        <v>94</v>
      </c>
      <c r="L127" s="23">
        <v>120</v>
      </c>
      <c r="M127" s="42" t="s">
        <v>1079</v>
      </c>
      <c r="N127" s="9" t="s">
        <v>65</v>
      </c>
      <c r="O127" s="42" t="s">
        <v>1001</v>
      </c>
      <c r="P127" s="24" t="s">
        <v>1002</v>
      </c>
      <c r="Q127" s="10">
        <v>44928</v>
      </c>
      <c r="R127" s="10">
        <v>44928</v>
      </c>
      <c r="S127" s="24" t="s">
        <v>101</v>
      </c>
    </row>
    <row r="128" spans="1:19" ht="51" customHeight="1">
      <c r="A128" s="9">
        <v>2022</v>
      </c>
      <c r="B128" s="10">
        <v>44835</v>
      </c>
      <c r="C128" s="10">
        <v>44926</v>
      </c>
      <c r="D128" s="24" t="s">
        <v>1080</v>
      </c>
      <c r="E128" s="24" t="s">
        <v>1080</v>
      </c>
      <c r="F128" s="24" t="s">
        <v>1081</v>
      </c>
      <c r="G128" s="24" t="s">
        <v>1082</v>
      </c>
      <c r="H128" s="24" t="s">
        <v>1083</v>
      </c>
      <c r="I128" s="24" t="s">
        <v>1084</v>
      </c>
      <c r="J128" s="9" t="s">
        <v>57</v>
      </c>
      <c r="K128" s="24" t="s">
        <v>1085</v>
      </c>
      <c r="L128" s="23">
        <v>121</v>
      </c>
      <c r="M128" s="42" t="s">
        <v>1086</v>
      </c>
      <c r="N128" s="9" t="s">
        <v>65</v>
      </c>
      <c r="O128" s="42" t="s">
        <v>1001</v>
      </c>
      <c r="P128" s="24" t="s">
        <v>1002</v>
      </c>
      <c r="Q128" s="10">
        <v>44928</v>
      </c>
      <c r="R128" s="10">
        <v>44928</v>
      </c>
      <c r="S128" s="24" t="s">
        <v>101</v>
      </c>
    </row>
    <row r="129" spans="1:19" ht="51" customHeight="1">
      <c r="A129" s="9">
        <v>2022</v>
      </c>
      <c r="B129" s="10">
        <v>44835</v>
      </c>
      <c r="C129" s="10">
        <v>44926</v>
      </c>
      <c r="D129" s="24" t="s">
        <v>1087</v>
      </c>
      <c r="E129" s="24" t="s">
        <v>1087</v>
      </c>
      <c r="F129" s="24" t="s">
        <v>1009</v>
      </c>
      <c r="G129" s="24" t="s">
        <v>1009</v>
      </c>
      <c r="H129" s="24" t="s">
        <v>1009</v>
      </c>
      <c r="I129" s="24" t="s">
        <v>1088</v>
      </c>
      <c r="J129" s="9" t="s">
        <v>54</v>
      </c>
      <c r="K129" s="24" t="s">
        <v>1089</v>
      </c>
      <c r="L129" s="23">
        <v>122</v>
      </c>
      <c r="M129" s="42" t="s">
        <v>1011</v>
      </c>
      <c r="N129" s="9" t="s">
        <v>65</v>
      </c>
      <c r="O129" s="42" t="s">
        <v>1011</v>
      </c>
      <c r="P129" s="24" t="s">
        <v>1002</v>
      </c>
      <c r="Q129" s="10">
        <v>44928</v>
      </c>
      <c r="R129" s="10">
        <v>44928</v>
      </c>
      <c r="S129" s="24" t="s">
        <v>1059</v>
      </c>
    </row>
    <row r="130" spans="1:19" ht="51" customHeight="1">
      <c r="A130" s="37">
        <v>2022</v>
      </c>
      <c r="B130" s="38">
        <v>44835</v>
      </c>
      <c r="C130" s="38">
        <v>44926</v>
      </c>
      <c r="D130" s="39" t="s">
        <v>1165</v>
      </c>
      <c r="E130" s="39" t="s">
        <v>509</v>
      </c>
      <c r="F130" s="39" t="s">
        <v>1166</v>
      </c>
      <c r="G130" s="39" t="s">
        <v>1167</v>
      </c>
      <c r="H130" s="39" t="s">
        <v>310</v>
      </c>
      <c r="I130" s="40" t="s">
        <v>1168</v>
      </c>
      <c r="J130" s="37" t="s">
        <v>59</v>
      </c>
      <c r="K130" s="40" t="s">
        <v>1169</v>
      </c>
      <c r="L130" s="37">
        <v>123</v>
      </c>
      <c r="M130" s="41" t="s">
        <v>1170</v>
      </c>
      <c r="N130" s="25" t="s">
        <v>65</v>
      </c>
      <c r="O130" s="17" t="s">
        <v>1171</v>
      </c>
      <c r="P130" s="25" t="s">
        <v>1172</v>
      </c>
      <c r="Q130" s="38">
        <v>44931</v>
      </c>
      <c r="R130" s="38">
        <v>44931</v>
      </c>
      <c r="S130" s="39" t="s">
        <v>1173</v>
      </c>
    </row>
    <row r="131" spans="1:19" ht="51" customHeight="1">
      <c r="A131" s="37">
        <v>2022</v>
      </c>
      <c r="B131" s="38">
        <v>44835</v>
      </c>
      <c r="C131" s="38">
        <v>44926</v>
      </c>
      <c r="D131" s="39" t="s">
        <v>1174</v>
      </c>
      <c r="E131" s="39" t="s">
        <v>509</v>
      </c>
      <c r="F131" s="39" t="s">
        <v>1175</v>
      </c>
      <c r="G131" s="39" t="s">
        <v>1176</v>
      </c>
      <c r="H131" s="39" t="s">
        <v>1177</v>
      </c>
      <c r="I131" s="40" t="s">
        <v>1178</v>
      </c>
      <c r="J131" s="37" t="s">
        <v>59</v>
      </c>
      <c r="K131" s="45" t="s">
        <v>1179</v>
      </c>
      <c r="L131" s="37">
        <v>124</v>
      </c>
      <c r="M131" s="41" t="s">
        <v>1180</v>
      </c>
      <c r="N131" s="25" t="s">
        <v>65</v>
      </c>
      <c r="O131" s="17" t="s">
        <v>1171</v>
      </c>
      <c r="P131" s="25" t="s">
        <v>1172</v>
      </c>
      <c r="Q131" s="38">
        <v>44931</v>
      </c>
      <c r="R131" s="38">
        <v>44931</v>
      </c>
      <c r="S131" s="39" t="s">
        <v>1173</v>
      </c>
    </row>
    <row r="132" spans="1:19" ht="51" customHeight="1">
      <c r="A132" s="104">
        <v>2022</v>
      </c>
      <c r="B132" s="105">
        <v>44835</v>
      </c>
      <c r="C132" s="105">
        <v>44926</v>
      </c>
      <c r="D132" s="36" t="s">
        <v>1195</v>
      </c>
      <c r="E132" s="36" t="s">
        <v>1194</v>
      </c>
      <c r="F132" s="36" t="s">
        <v>1196</v>
      </c>
      <c r="G132" s="36" t="s">
        <v>1197</v>
      </c>
      <c r="H132" s="36" t="s">
        <v>1198</v>
      </c>
      <c r="I132" s="106">
        <v>10220</v>
      </c>
      <c r="J132" s="27" t="s">
        <v>60</v>
      </c>
      <c r="K132" s="36" t="s">
        <v>94</v>
      </c>
      <c r="L132" s="36">
        <v>125</v>
      </c>
      <c r="M132" s="109" t="s">
        <v>1199</v>
      </c>
      <c r="N132" s="27" t="s">
        <v>65</v>
      </c>
      <c r="O132" s="25" t="s">
        <v>1200</v>
      </c>
      <c r="P132" s="36" t="s">
        <v>1201</v>
      </c>
      <c r="Q132" s="105">
        <v>44936</v>
      </c>
      <c r="R132" s="105">
        <v>44936</v>
      </c>
      <c r="S132" s="107" t="s">
        <v>1202</v>
      </c>
    </row>
    <row r="133" spans="1:19" ht="51" customHeight="1">
      <c r="A133" s="104">
        <v>2022</v>
      </c>
      <c r="B133" s="105">
        <v>44835</v>
      </c>
      <c r="C133" s="105">
        <v>44926</v>
      </c>
      <c r="D133" s="36" t="s">
        <v>1203</v>
      </c>
      <c r="E133" s="36" t="s">
        <v>1204</v>
      </c>
      <c r="F133" s="36" t="s">
        <v>1205</v>
      </c>
      <c r="G133" s="36" t="s">
        <v>351</v>
      </c>
      <c r="H133" s="36" t="s">
        <v>1193</v>
      </c>
      <c r="I133" s="108">
        <v>10212</v>
      </c>
      <c r="J133" s="27" t="s">
        <v>59</v>
      </c>
      <c r="K133" s="36" t="s">
        <v>94</v>
      </c>
      <c r="L133" s="36">
        <v>126</v>
      </c>
      <c r="M133" s="109" t="s">
        <v>1206</v>
      </c>
      <c r="N133" s="27" t="s">
        <v>65</v>
      </c>
      <c r="O133" s="109" t="s">
        <v>1200</v>
      </c>
      <c r="P133" s="36" t="s">
        <v>1201</v>
      </c>
      <c r="Q133" s="105">
        <v>44936</v>
      </c>
      <c r="R133" s="105">
        <v>44936</v>
      </c>
      <c r="S133" s="107" t="s">
        <v>1202</v>
      </c>
    </row>
    <row r="134" spans="1:19" ht="51" customHeight="1">
      <c r="A134" s="104">
        <v>2022</v>
      </c>
      <c r="B134" s="105">
        <v>44835</v>
      </c>
      <c r="C134" s="105">
        <v>44926</v>
      </c>
      <c r="D134" s="36" t="s">
        <v>1203</v>
      </c>
      <c r="E134" s="36" t="s">
        <v>1207</v>
      </c>
      <c r="F134" s="36" t="s">
        <v>1208</v>
      </c>
      <c r="G134" s="36" t="s">
        <v>1209</v>
      </c>
      <c r="H134" s="36" t="s">
        <v>315</v>
      </c>
      <c r="I134" s="110">
        <v>10226</v>
      </c>
      <c r="J134" s="27" t="s">
        <v>59</v>
      </c>
      <c r="K134" s="36" t="s">
        <v>1210</v>
      </c>
      <c r="L134" s="36">
        <v>127</v>
      </c>
      <c r="M134" s="109" t="s">
        <v>1211</v>
      </c>
      <c r="N134" s="27" t="s">
        <v>65</v>
      </c>
      <c r="O134" s="25" t="s">
        <v>1200</v>
      </c>
      <c r="P134" s="36" t="s">
        <v>1201</v>
      </c>
      <c r="Q134" s="105">
        <v>44936</v>
      </c>
      <c r="R134" s="105">
        <v>44936</v>
      </c>
      <c r="S134" s="107" t="s">
        <v>1202</v>
      </c>
    </row>
    <row r="135" spans="1:19" ht="51" customHeight="1">
      <c r="A135" s="104">
        <v>2022</v>
      </c>
      <c r="B135" s="105">
        <v>44835</v>
      </c>
      <c r="C135" s="105">
        <v>44926</v>
      </c>
      <c r="D135" s="36" t="s">
        <v>702</v>
      </c>
      <c r="E135" s="36" t="s">
        <v>1212</v>
      </c>
      <c r="F135" s="36" t="s">
        <v>1205</v>
      </c>
      <c r="G135" s="36" t="s">
        <v>351</v>
      </c>
      <c r="H135" s="36" t="s">
        <v>1193</v>
      </c>
      <c r="I135" s="108">
        <v>10212</v>
      </c>
      <c r="J135" s="27" t="s">
        <v>59</v>
      </c>
      <c r="K135" s="36" t="s">
        <v>1066</v>
      </c>
      <c r="L135" s="36">
        <v>128</v>
      </c>
      <c r="M135" s="109" t="s">
        <v>1206</v>
      </c>
      <c r="N135" s="27" t="s">
        <v>65</v>
      </c>
      <c r="O135" s="109" t="s">
        <v>1200</v>
      </c>
      <c r="P135" s="36" t="s">
        <v>1201</v>
      </c>
      <c r="Q135" s="105">
        <v>44936</v>
      </c>
      <c r="R135" s="105">
        <v>44936</v>
      </c>
      <c r="S135" s="107" t="s">
        <v>1202</v>
      </c>
    </row>
    <row r="136" spans="1:19" ht="51" customHeight="1">
      <c r="A136" s="104">
        <v>2022</v>
      </c>
      <c r="B136" s="105">
        <v>44835</v>
      </c>
      <c r="C136" s="105">
        <v>44926</v>
      </c>
      <c r="D136" s="24" t="s">
        <v>1174</v>
      </c>
      <c r="E136" s="24" t="s">
        <v>1213</v>
      </c>
      <c r="F136" s="24" t="s">
        <v>1214</v>
      </c>
      <c r="G136" s="24" t="s">
        <v>1192</v>
      </c>
      <c r="H136" s="24" t="s">
        <v>993</v>
      </c>
      <c r="I136" s="111">
        <v>10210</v>
      </c>
      <c r="J136" s="27" t="s">
        <v>59</v>
      </c>
      <c r="K136" s="36" t="s">
        <v>94</v>
      </c>
      <c r="L136" s="36">
        <v>129</v>
      </c>
      <c r="M136" s="109" t="s">
        <v>1215</v>
      </c>
      <c r="N136" s="27" t="s">
        <v>65</v>
      </c>
      <c r="O136" s="25" t="s">
        <v>1200</v>
      </c>
      <c r="P136" s="36" t="s">
        <v>1201</v>
      </c>
      <c r="Q136" s="105">
        <v>44936</v>
      </c>
      <c r="R136" s="105">
        <v>44936</v>
      </c>
      <c r="S136" s="107" t="s">
        <v>1202</v>
      </c>
    </row>
    <row r="137" spans="1:19" ht="51" customHeight="1">
      <c r="A137" s="104">
        <v>2022</v>
      </c>
      <c r="B137" s="105">
        <v>44835</v>
      </c>
      <c r="C137" s="105">
        <v>44926</v>
      </c>
      <c r="D137" s="36" t="s">
        <v>1216</v>
      </c>
      <c r="E137" s="36" t="s">
        <v>1217</v>
      </c>
      <c r="F137" s="36" t="s">
        <v>1218</v>
      </c>
      <c r="G137" s="36" t="s">
        <v>1219</v>
      </c>
      <c r="H137" s="36" t="s">
        <v>1220</v>
      </c>
      <c r="I137" s="108">
        <v>10234</v>
      </c>
      <c r="J137" s="27" t="s">
        <v>59</v>
      </c>
      <c r="K137" s="36" t="s">
        <v>94</v>
      </c>
      <c r="L137" s="36">
        <v>130</v>
      </c>
      <c r="M137" s="109" t="s">
        <v>1221</v>
      </c>
      <c r="N137" s="27" t="s">
        <v>65</v>
      </c>
      <c r="O137" s="109" t="s">
        <v>1200</v>
      </c>
      <c r="P137" s="36" t="s">
        <v>1201</v>
      </c>
      <c r="Q137" s="105">
        <v>44936</v>
      </c>
      <c r="R137" s="105">
        <v>44936</v>
      </c>
      <c r="S137" s="107" t="s">
        <v>1202</v>
      </c>
    </row>
    <row r="138" spans="1:19" ht="51" customHeight="1">
      <c r="A138" s="104">
        <v>2022</v>
      </c>
      <c r="B138" s="105">
        <v>44835</v>
      </c>
      <c r="C138" s="105">
        <v>44926</v>
      </c>
      <c r="D138" s="36" t="s">
        <v>1216</v>
      </c>
      <c r="E138" s="36" t="s">
        <v>1222</v>
      </c>
      <c r="F138" s="36" t="s">
        <v>1223</v>
      </c>
      <c r="G138" s="36" t="s">
        <v>1224</v>
      </c>
      <c r="H138" s="36" t="s">
        <v>867</v>
      </c>
      <c r="I138" s="110">
        <v>10233</v>
      </c>
      <c r="J138" s="27" t="s">
        <v>58</v>
      </c>
      <c r="K138" s="36" t="s">
        <v>1225</v>
      </c>
      <c r="L138" s="36">
        <v>131</v>
      </c>
      <c r="M138" s="109" t="s">
        <v>1226</v>
      </c>
      <c r="N138" s="27" t="s">
        <v>65</v>
      </c>
      <c r="O138" s="25" t="s">
        <v>1200</v>
      </c>
      <c r="P138" s="36" t="s">
        <v>1201</v>
      </c>
      <c r="Q138" s="105">
        <v>44936</v>
      </c>
      <c r="R138" s="105">
        <v>44936</v>
      </c>
      <c r="S138" s="107" t="s">
        <v>1202</v>
      </c>
    </row>
    <row r="139" spans="1:19" ht="51" customHeight="1">
      <c r="A139" s="104">
        <v>2022</v>
      </c>
      <c r="B139" s="105">
        <v>44835</v>
      </c>
      <c r="C139" s="105">
        <v>44926</v>
      </c>
      <c r="D139" s="36" t="s">
        <v>1174</v>
      </c>
      <c r="E139" s="36" t="s">
        <v>1227</v>
      </c>
      <c r="F139" s="36" t="s">
        <v>1228</v>
      </c>
      <c r="G139" s="36" t="s">
        <v>1229</v>
      </c>
      <c r="H139" s="36" t="s">
        <v>1230</v>
      </c>
      <c r="I139" s="110">
        <v>10212</v>
      </c>
      <c r="J139" s="27" t="s">
        <v>59</v>
      </c>
      <c r="K139" s="36" t="s">
        <v>1231</v>
      </c>
      <c r="L139" s="36">
        <v>132</v>
      </c>
      <c r="M139" s="109" t="s">
        <v>1232</v>
      </c>
      <c r="N139" s="27" t="s">
        <v>65</v>
      </c>
      <c r="O139" s="109" t="s">
        <v>1200</v>
      </c>
      <c r="P139" s="36" t="s">
        <v>1201</v>
      </c>
      <c r="Q139" s="105">
        <v>44936</v>
      </c>
      <c r="R139" s="105">
        <v>44936</v>
      </c>
      <c r="S139" s="107" t="s">
        <v>1202</v>
      </c>
    </row>
    <row r="140" spans="1:19" ht="51" customHeight="1">
      <c r="A140" s="104">
        <v>2022</v>
      </c>
      <c r="B140" s="105">
        <v>44835</v>
      </c>
      <c r="C140" s="105">
        <v>44926</v>
      </c>
      <c r="D140" s="36" t="s">
        <v>702</v>
      </c>
      <c r="E140" s="36" t="s">
        <v>1233</v>
      </c>
      <c r="F140" s="36" t="s">
        <v>1234</v>
      </c>
      <c r="G140" s="36" t="s">
        <v>1235</v>
      </c>
      <c r="H140" s="36" t="s">
        <v>346</v>
      </c>
      <c r="I140" s="110" t="s">
        <v>1236</v>
      </c>
      <c r="J140" s="27" t="s">
        <v>60</v>
      </c>
      <c r="K140" s="36" t="s">
        <v>1237</v>
      </c>
      <c r="L140" s="36">
        <v>133</v>
      </c>
      <c r="M140" s="109" t="s">
        <v>1238</v>
      </c>
      <c r="N140" s="27" t="s">
        <v>65</v>
      </c>
      <c r="O140" s="25" t="s">
        <v>1200</v>
      </c>
      <c r="P140" s="36" t="s">
        <v>1201</v>
      </c>
      <c r="Q140" s="105">
        <v>44936</v>
      </c>
      <c r="R140" s="105">
        <v>44936</v>
      </c>
      <c r="S140" s="107" t="s">
        <v>1202</v>
      </c>
    </row>
    <row r="141" spans="1:19" ht="51" customHeight="1">
      <c r="A141" s="104">
        <v>2022</v>
      </c>
      <c r="B141" s="105">
        <v>44835</v>
      </c>
      <c r="C141" s="105">
        <v>44926</v>
      </c>
      <c r="D141" s="36" t="s">
        <v>1201</v>
      </c>
      <c r="E141" s="36" t="s">
        <v>961</v>
      </c>
      <c r="F141" s="36" t="s">
        <v>1239</v>
      </c>
      <c r="G141" s="36" t="s">
        <v>1240</v>
      </c>
      <c r="H141" s="36" t="s">
        <v>1241</v>
      </c>
      <c r="I141" s="110">
        <v>10220</v>
      </c>
      <c r="J141" s="27" t="s">
        <v>60</v>
      </c>
      <c r="K141" s="36" t="s">
        <v>1242</v>
      </c>
      <c r="L141" s="36">
        <v>134</v>
      </c>
      <c r="M141" s="109" t="s">
        <v>1243</v>
      </c>
      <c r="N141" s="27" t="s">
        <v>65</v>
      </c>
      <c r="O141" s="109" t="s">
        <v>1200</v>
      </c>
      <c r="P141" s="36" t="s">
        <v>1201</v>
      </c>
      <c r="Q141" s="105">
        <v>44936</v>
      </c>
      <c r="R141" s="105">
        <v>44936</v>
      </c>
      <c r="S141" s="107" t="s">
        <v>1202</v>
      </c>
    </row>
    <row r="142" spans="1:19" ht="51" customHeight="1">
      <c r="A142" s="104">
        <v>2022</v>
      </c>
      <c r="B142" s="105">
        <v>44835</v>
      </c>
      <c r="C142" s="105">
        <v>44926</v>
      </c>
      <c r="D142" s="36" t="s">
        <v>702</v>
      </c>
      <c r="E142" s="36" t="s">
        <v>1244</v>
      </c>
      <c r="F142" s="36" t="s">
        <v>1245</v>
      </c>
      <c r="G142" s="36" t="s">
        <v>1246</v>
      </c>
      <c r="H142" s="36" t="s">
        <v>1247</v>
      </c>
      <c r="I142" s="110">
        <v>10227</v>
      </c>
      <c r="J142" s="27" t="s">
        <v>59</v>
      </c>
      <c r="K142" s="36" t="s">
        <v>311</v>
      </c>
      <c r="L142" s="36">
        <v>135</v>
      </c>
      <c r="M142" s="109" t="s">
        <v>1248</v>
      </c>
      <c r="N142" s="27" t="s">
        <v>65</v>
      </c>
      <c r="O142" s="25" t="s">
        <v>1200</v>
      </c>
      <c r="P142" s="36" t="s">
        <v>1201</v>
      </c>
      <c r="Q142" s="105">
        <v>44936</v>
      </c>
      <c r="R142" s="105">
        <v>44936</v>
      </c>
      <c r="S142" s="107" t="s">
        <v>1202</v>
      </c>
    </row>
    <row r="143" spans="1:19" ht="51" customHeight="1">
      <c r="A143" s="104">
        <v>2022</v>
      </c>
      <c r="B143" s="105">
        <v>44835</v>
      </c>
      <c r="C143" s="105">
        <v>44926</v>
      </c>
      <c r="D143" s="36" t="s">
        <v>700</v>
      </c>
      <c r="E143" s="36" t="s">
        <v>1249</v>
      </c>
      <c r="F143" s="36" t="s">
        <v>1250</v>
      </c>
      <c r="G143" s="36" t="s">
        <v>1191</v>
      </c>
      <c r="H143" s="36" t="s">
        <v>1251</v>
      </c>
      <c r="I143" s="110">
        <v>10226</v>
      </c>
      <c r="J143" s="27" t="s">
        <v>59</v>
      </c>
      <c r="K143" s="36" t="s">
        <v>311</v>
      </c>
      <c r="L143" s="36">
        <v>136</v>
      </c>
      <c r="M143" s="109" t="s">
        <v>1252</v>
      </c>
      <c r="N143" s="27" t="s">
        <v>65</v>
      </c>
      <c r="O143" s="109" t="s">
        <v>1200</v>
      </c>
      <c r="P143" s="36" t="s">
        <v>1201</v>
      </c>
      <c r="Q143" s="105">
        <v>44936</v>
      </c>
      <c r="R143" s="105">
        <v>44936</v>
      </c>
      <c r="S143" s="107" t="s">
        <v>1202</v>
      </c>
    </row>
    <row r="144" spans="1:19" ht="51" customHeight="1">
      <c r="A144" s="9">
        <v>2022</v>
      </c>
      <c r="B144" s="10">
        <v>44835</v>
      </c>
      <c r="C144" s="112">
        <v>44926</v>
      </c>
      <c r="D144" s="97" t="s">
        <v>508</v>
      </c>
      <c r="E144" s="9" t="s">
        <v>1311</v>
      </c>
      <c r="F144" s="9" t="s">
        <v>886</v>
      </c>
      <c r="G144" s="9" t="s">
        <v>1189</v>
      </c>
      <c r="H144" s="9" t="s">
        <v>1190</v>
      </c>
      <c r="I144" s="9" t="s">
        <v>1312</v>
      </c>
      <c r="J144" s="9" t="s">
        <v>59</v>
      </c>
      <c r="K144" s="9" t="s">
        <v>1313</v>
      </c>
      <c r="L144" s="36">
        <v>137</v>
      </c>
      <c r="M144" s="98" t="s">
        <v>1314</v>
      </c>
      <c r="N144" s="9" t="s">
        <v>65</v>
      </c>
      <c r="O144" s="18" t="s">
        <v>1315</v>
      </c>
      <c r="P144" s="9" t="s">
        <v>1316</v>
      </c>
      <c r="Q144" s="10">
        <v>44931</v>
      </c>
      <c r="R144" s="10">
        <v>44931</v>
      </c>
      <c r="S144" s="102" t="s">
        <v>301</v>
      </c>
    </row>
    <row r="145" spans="1:19" ht="51" customHeight="1">
      <c r="A145" s="9">
        <v>2022</v>
      </c>
      <c r="B145" s="10">
        <v>44835</v>
      </c>
      <c r="C145" s="112">
        <v>44926</v>
      </c>
      <c r="D145" s="99" t="s">
        <v>1317</v>
      </c>
      <c r="E145" s="9" t="s">
        <v>283</v>
      </c>
      <c r="F145" s="9" t="s">
        <v>1318</v>
      </c>
      <c r="G145" s="9" t="s">
        <v>1319</v>
      </c>
      <c r="H145" s="9" t="s">
        <v>1320</v>
      </c>
      <c r="I145" s="9" t="s">
        <v>1312</v>
      </c>
      <c r="J145" s="9" t="s">
        <v>59</v>
      </c>
      <c r="K145" s="9" t="s">
        <v>1321</v>
      </c>
      <c r="L145" s="36">
        <v>138</v>
      </c>
      <c r="M145" s="98" t="s">
        <v>1322</v>
      </c>
      <c r="N145" s="9" t="s">
        <v>65</v>
      </c>
      <c r="O145" s="18" t="s">
        <v>1315</v>
      </c>
      <c r="P145" s="9" t="s">
        <v>1316</v>
      </c>
      <c r="Q145" s="10">
        <v>44931</v>
      </c>
      <c r="R145" s="10">
        <v>44931</v>
      </c>
      <c r="S145" s="102" t="s">
        <v>301</v>
      </c>
    </row>
    <row r="146" spans="1:19" ht="51" customHeight="1">
      <c r="A146" s="9">
        <v>2022</v>
      </c>
      <c r="B146" s="10">
        <v>44835</v>
      </c>
      <c r="C146" s="112">
        <v>44926</v>
      </c>
      <c r="D146" s="99" t="s">
        <v>1317</v>
      </c>
      <c r="E146" s="9" t="s">
        <v>1323</v>
      </c>
      <c r="F146" s="9" t="s">
        <v>1324</v>
      </c>
      <c r="G146" s="9" t="s">
        <v>1176</v>
      </c>
      <c r="H146" s="9" t="s">
        <v>518</v>
      </c>
      <c r="I146" s="9" t="s">
        <v>1312</v>
      </c>
      <c r="J146" s="9" t="s">
        <v>59</v>
      </c>
      <c r="K146" s="9" t="s">
        <v>532</v>
      </c>
      <c r="L146" s="36">
        <v>139</v>
      </c>
      <c r="M146" s="18" t="s">
        <v>1325</v>
      </c>
      <c r="N146" s="9" t="s">
        <v>65</v>
      </c>
      <c r="O146" s="18" t="s">
        <v>1315</v>
      </c>
      <c r="P146" s="9" t="s">
        <v>1316</v>
      </c>
      <c r="Q146" s="10">
        <v>44931</v>
      </c>
      <c r="R146" s="10">
        <v>44931</v>
      </c>
      <c r="S146" s="102" t="s">
        <v>301</v>
      </c>
    </row>
    <row r="147" spans="1:19" ht="51" customHeight="1">
      <c r="A147" s="9">
        <v>2022</v>
      </c>
      <c r="B147" s="10">
        <v>44835</v>
      </c>
      <c r="C147" s="112">
        <v>44926</v>
      </c>
      <c r="D147" s="99" t="s">
        <v>248</v>
      </c>
      <c r="E147" s="9" t="s">
        <v>248</v>
      </c>
      <c r="F147" s="9" t="s">
        <v>1326</v>
      </c>
      <c r="G147" s="9" t="s">
        <v>787</v>
      </c>
      <c r="H147" s="9" t="s">
        <v>1064</v>
      </c>
      <c r="I147" s="9" t="s">
        <v>1312</v>
      </c>
      <c r="J147" s="9" t="s">
        <v>59</v>
      </c>
      <c r="K147" s="9" t="s">
        <v>532</v>
      </c>
      <c r="L147" s="36">
        <v>140</v>
      </c>
      <c r="M147" s="100" t="s">
        <v>1327</v>
      </c>
      <c r="N147" s="9" t="s">
        <v>65</v>
      </c>
      <c r="O147" s="18" t="s">
        <v>1315</v>
      </c>
      <c r="P147" s="9" t="s">
        <v>1316</v>
      </c>
      <c r="Q147" s="10">
        <v>44931</v>
      </c>
      <c r="R147" s="10">
        <v>44931</v>
      </c>
      <c r="S147" s="102" t="s">
        <v>301</v>
      </c>
    </row>
    <row r="148" spans="1:19" ht="51" customHeight="1">
      <c r="A148" s="9">
        <v>2022</v>
      </c>
      <c r="B148" s="10">
        <v>44835</v>
      </c>
      <c r="C148" s="112">
        <v>44926</v>
      </c>
      <c r="D148" s="97" t="s">
        <v>1174</v>
      </c>
      <c r="E148" s="9" t="s">
        <v>1174</v>
      </c>
      <c r="F148" s="9" t="s">
        <v>1188</v>
      </c>
      <c r="G148" s="9" t="s">
        <v>1328</v>
      </c>
      <c r="H148" s="9" t="s">
        <v>1046</v>
      </c>
      <c r="I148" s="9" t="s">
        <v>1312</v>
      </c>
      <c r="J148" s="9" t="s">
        <v>59</v>
      </c>
      <c r="K148" s="9" t="s">
        <v>1329</v>
      </c>
      <c r="L148" s="36">
        <v>141</v>
      </c>
      <c r="M148" s="98" t="s">
        <v>1330</v>
      </c>
      <c r="N148" s="9" t="s">
        <v>65</v>
      </c>
      <c r="O148" s="18" t="s">
        <v>1315</v>
      </c>
      <c r="P148" s="9" t="s">
        <v>1316</v>
      </c>
      <c r="Q148" s="10">
        <v>44931</v>
      </c>
      <c r="R148" s="10">
        <v>44931</v>
      </c>
      <c r="S148" s="102" t="s">
        <v>301</v>
      </c>
    </row>
    <row r="149" spans="1:19" ht="51" customHeight="1">
      <c r="A149" s="9">
        <v>2022</v>
      </c>
      <c r="B149" s="10">
        <v>44835</v>
      </c>
      <c r="C149" s="112">
        <v>44926</v>
      </c>
      <c r="D149" s="101" t="s">
        <v>248</v>
      </c>
      <c r="E149" s="9" t="s">
        <v>248</v>
      </c>
      <c r="F149" s="9" t="s">
        <v>1331</v>
      </c>
      <c r="G149" s="9" t="s">
        <v>1332</v>
      </c>
      <c r="H149" s="9" t="s">
        <v>1176</v>
      </c>
      <c r="I149" s="9" t="s">
        <v>1312</v>
      </c>
      <c r="J149" s="9" t="s">
        <v>59</v>
      </c>
      <c r="K149" s="9" t="s">
        <v>1333</v>
      </c>
      <c r="L149" s="36">
        <v>142</v>
      </c>
      <c r="M149" s="100" t="s">
        <v>1334</v>
      </c>
      <c r="N149" s="9" t="s">
        <v>65</v>
      </c>
      <c r="O149" s="18" t="s">
        <v>1315</v>
      </c>
      <c r="P149" s="9" t="s">
        <v>1316</v>
      </c>
      <c r="Q149" s="10">
        <v>44931</v>
      </c>
      <c r="R149" s="10">
        <v>44931</v>
      </c>
      <c r="S149" s="102" t="s">
        <v>301</v>
      </c>
    </row>
    <row r="150" spans="1:19" ht="51" customHeight="1">
      <c r="A150" s="9">
        <v>2022</v>
      </c>
      <c r="B150" s="10">
        <v>44835</v>
      </c>
      <c r="C150" s="112">
        <v>44926</v>
      </c>
      <c r="D150" s="97" t="s">
        <v>248</v>
      </c>
      <c r="E150" s="9" t="s">
        <v>248</v>
      </c>
      <c r="F150" s="9" t="s">
        <v>1335</v>
      </c>
      <c r="G150" s="9" t="s">
        <v>1336</v>
      </c>
      <c r="H150" s="9" t="s">
        <v>1337</v>
      </c>
      <c r="I150" s="9" t="s">
        <v>1312</v>
      </c>
      <c r="J150" s="9" t="s">
        <v>59</v>
      </c>
      <c r="K150" s="9" t="s">
        <v>1338</v>
      </c>
      <c r="L150" s="36">
        <v>143</v>
      </c>
      <c r="M150" s="98" t="s">
        <v>1339</v>
      </c>
      <c r="N150" s="9" t="s">
        <v>65</v>
      </c>
      <c r="O150" s="18" t="s">
        <v>1315</v>
      </c>
      <c r="P150" s="9" t="s">
        <v>1316</v>
      </c>
      <c r="Q150" s="10">
        <v>44931</v>
      </c>
      <c r="R150" s="10">
        <v>44931</v>
      </c>
      <c r="S150" s="102" t="s">
        <v>301</v>
      </c>
    </row>
    <row r="151" spans="1:19" ht="51" customHeight="1">
      <c r="A151" s="9">
        <v>2022</v>
      </c>
      <c r="B151" s="10">
        <v>44835</v>
      </c>
      <c r="C151" s="112">
        <v>44926</v>
      </c>
      <c r="D151" s="97" t="s">
        <v>248</v>
      </c>
      <c r="E151" s="9" t="s">
        <v>248</v>
      </c>
      <c r="F151" s="9" t="s">
        <v>1340</v>
      </c>
      <c r="G151" s="9" t="s">
        <v>1341</v>
      </c>
      <c r="H151" s="9" t="s">
        <v>1176</v>
      </c>
      <c r="I151" s="9" t="s">
        <v>1312</v>
      </c>
      <c r="J151" s="9" t="s">
        <v>59</v>
      </c>
      <c r="K151" s="9" t="s">
        <v>1342</v>
      </c>
      <c r="L151" s="36">
        <v>144</v>
      </c>
      <c r="M151" s="98" t="s">
        <v>1343</v>
      </c>
      <c r="N151" s="9" t="s">
        <v>65</v>
      </c>
      <c r="O151" s="18" t="s">
        <v>1315</v>
      </c>
      <c r="P151" s="9" t="s">
        <v>1316</v>
      </c>
      <c r="Q151" s="10">
        <v>44931</v>
      </c>
      <c r="R151" s="10">
        <v>44931</v>
      </c>
      <c r="S151" s="102" t="s">
        <v>301</v>
      </c>
    </row>
    <row r="152" spans="1:19" ht="51" customHeight="1">
      <c r="A152" s="9">
        <v>2022</v>
      </c>
      <c r="B152" s="10">
        <v>44835</v>
      </c>
      <c r="C152" s="112">
        <v>44926</v>
      </c>
      <c r="D152" s="97" t="s">
        <v>248</v>
      </c>
      <c r="E152" s="9" t="s">
        <v>248</v>
      </c>
      <c r="F152" s="9" t="s">
        <v>1344</v>
      </c>
      <c r="G152" s="9" t="s">
        <v>1345</v>
      </c>
      <c r="H152" s="9" t="s">
        <v>1346</v>
      </c>
      <c r="I152" s="9" t="s">
        <v>1312</v>
      </c>
      <c r="J152" s="9" t="s">
        <v>59</v>
      </c>
      <c r="K152" s="9" t="s">
        <v>1338</v>
      </c>
      <c r="L152" s="36">
        <v>145</v>
      </c>
      <c r="M152" s="98" t="s">
        <v>1347</v>
      </c>
      <c r="N152" s="9" t="s">
        <v>65</v>
      </c>
      <c r="O152" s="18" t="s">
        <v>1315</v>
      </c>
      <c r="P152" s="9" t="s">
        <v>1316</v>
      </c>
      <c r="Q152" s="10">
        <v>44931</v>
      </c>
      <c r="R152" s="10">
        <v>44931</v>
      </c>
      <c r="S152" s="102" t="s">
        <v>301</v>
      </c>
    </row>
    <row r="153" spans="1:19" ht="51" customHeight="1">
      <c r="A153" s="9">
        <v>2022</v>
      </c>
      <c r="B153" s="10">
        <v>44835</v>
      </c>
      <c r="C153" s="112">
        <v>44926</v>
      </c>
      <c r="D153" s="99" t="s">
        <v>1174</v>
      </c>
      <c r="E153" s="9" t="s">
        <v>1174</v>
      </c>
      <c r="F153" s="9" t="s">
        <v>1348</v>
      </c>
      <c r="G153" s="9" t="s">
        <v>1349</v>
      </c>
      <c r="H153" s="9" t="s">
        <v>1350</v>
      </c>
      <c r="I153" s="9" t="s">
        <v>1312</v>
      </c>
      <c r="J153" s="9" t="s">
        <v>60</v>
      </c>
      <c r="K153" s="9" t="s">
        <v>1351</v>
      </c>
      <c r="L153" s="36">
        <v>146</v>
      </c>
      <c r="M153" s="100" t="s">
        <v>1352</v>
      </c>
      <c r="N153" s="9" t="s">
        <v>65</v>
      </c>
      <c r="O153" s="18" t="s">
        <v>1315</v>
      </c>
      <c r="P153" s="9" t="s">
        <v>1316</v>
      </c>
      <c r="Q153" s="10">
        <v>44931</v>
      </c>
      <c r="R153" s="10">
        <v>44931</v>
      </c>
      <c r="S153" s="102" t="s">
        <v>301</v>
      </c>
    </row>
    <row r="154" spans="1:19" ht="51" customHeight="1">
      <c r="A154" s="9">
        <v>2022</v>
      </c>
      <c r="B154" s="10">
        <v>44835</v>
      </c>
      <c r="C154" s="112">
        <v>44926</v>
      </c>
      <c r="D154" s="101" t="s">
        <v>248</v>
      </c>
      <c r="E154" s="9" t="s">
        <v>248</v>
      </c>
      <c r="F154" s="9" t="s">
        <v>1324</v>
      </c>
      <c r="G154" s="9" t="s">
        <v>296</v>
      </c>
      <c r="H154" s="9" t="s">
        <v>1353</v>
      </c>
      <c r="I154" s="9" t="s">
        <v>1312</v>
      </c>
      <c r="J154" s="9" t="s">
        <v>59</v>
      </c>
      <c r="K154" s="9" t="s">
        <v>1329</v>
      </c>
      <c r="L154" s="36">
        <v>147</v>
      </c>
      <c r="M154" s="100" t="s">
        <v>1354</v>
      </c>
      <c r="N154" s="9" t="s">
        <v>65</v>
      </c>
      <c r="O154" s="18" t="s">
        <v>1315</v>
      </c>
      <c r="P154" s="9" t="s">
        <v>1316</v>
      </c>
      <c r="Q154" s="10">
        <v>44931</v>
      </c>
      <c r="R154" s="10">
        <v>44931</v>
      </c>
      <c r="S154" s="102" t="s">
        <v>1355</v>
      </c>
    </row>
    <row r="155" spans="1:19" ht="51" customHeight="1">
      <c r="A155" s="9">
        <v>2022</v>
      </c>
      <c r="B155" s="10">
        <v>44835</v>
      </c>
      <c r="C155" s="112">
        <v>44926</v>
      </c>
      <c r="D155" s="101" t="s">
        <v>248</v>
      </c>
      <c r="E155" s="9" t="s">
        <v>248</v>
      </c>
      <c r="F155" s="9" t="s">
        <v>1356</v>
      </c>
      <c r="G155" s="9" t="s">
        <v>310</v>
      </c>
      <c r="H155" s="9" t="s">
        <v>1357</v>
      </c>
      <c r="I155" s="9" t="s">
        <v>1312</v>
      </c>
      <c r="J155" s="9" t="s">
        <v>59</v>
      </c>
      <c r="K155" s="9" t="s">
        <v>1338</v>
      </c>
      <c r="L155" s="36">
        <v>148</v>
      </c>
      <c r="M155" s="100" t="s">
        <v>1358</v>
      </c>
      <c r="N155" s="9" t="s">
        <v>65</v>
      </c>
      <c r="O155" s="18" t="s">
        <v>1315</v>
      </c>
      <c r="P155" s="9" t="s">
        <v>1316</v>
      </c>
      <c r="Q155" s="10">
        <v>44931</v>
      </c>
      <c r="R155" s="10">
        <v>44931</v>
      </c>
      <c r="S155" s="102" t="s">
        <v>301</v>
      </c>
    </row>
    <row r="156" spans="1:19" ht="51" customHeight="1">
      <c r="A156" s="9">
        <v>2022</v>
      </c>
      <c r="B156" s="10">
        <v>44835</v>
      </c>
      <c r="C156" s="112">
        <v>44926</v>
      </c>
      <c r="D156" s="97" t="s">
        <v>248</v>
      </c>
      <c r="E156" s="9" t="s">
        <v>248</v>
      </c>
      <c r="F156" s="9" t="s">
        <v>1359</v>
      </c>
      <c r="G156" s="9" t="s">
        <v>1360</v>
      </c>
      <c r="H156" s="9" t="s">
        <v>386</v>
      </c>
      <c r="I156" s="9" t="s">
        <v>1312</v>
      </c>
      <c r="J156" s="9" t="s">
        <v>59</v>
      </c>
      <c r="K156" s="9" t="s">
        <v>1329</v>
      </c>
      <c r="L156" s="36">
        <v>149</v>
      </c>
      <c r="M156" s="98" t="s">
        <v>1361</v>
      </c>
      <c r="N156" s="9" t="s">
        <v>65</v>
      </c>
      <c r="O156" s="18" t="s">
        <v>1315</v>
      </c>
      <c r="P156" s="9" t="s">
        <v>1316</v>
      </c>
      <c r="Q156" s="10">
        <v>44931</v>
      </c>
      <c r="R156" s="10">
        <v>44931</v>
      </c>
      <c r="S156" s="102" t="s">
        <v>301</v>
      </c>
    </row>
    <row r="157" spans="1:19" ht="51" customHeight="1">
      <c r="A157" s="9">
        <v>2022</v>
      </c>
      <c r="B157" s="10">
        <v>44835</v>
      </c>
      <c r="C157" s="112">
        <v>44926</v>
      </c>
      <c r="D157" s="97" t="s">
        <v>248</v>
      </c>
      <c r="E157" s="9" t="s">
        <v>248</v>
      </c>
      <c r="F157" s="9" t="s">
        <v>1362</v>
      </c>
      <c r="G157" s="9" t="s">
        <v>1363</v>
      </c>
      <c r="H157" s="9" t="s">
        <v>491</v>
      </c>
      <c r="I157" s="9" t="s">
        <v>1312</v>
      </c>
      <c r="J157" s="9" t="s">
        <v>59</v>
      </c>
      <c r="K157" s="9" t="s">
        <v>1338</v>
      </c>
      <c r="L157" s="36">
        <v>150</v>
      </c>
      <c r="M157" s="18" t="s">
        <v>1364</v>
      </c>
      <c r="N157" s="9" t="s">
        <v>65</v>
      </c>
      <c r="O157" s="18" t="s">
        <v>1315</v>
      </c>
      <c r="P157" s="9" t="s">
        <v>1316</v>
      </c>
      <c r="Q157" s="10">
        <v>44931</v>
      </c>
      <c r="R157" s="10">
        <v>44931</v>
      </c>
      <c r="S157" s="102" t="s">
        <v>301</v>
      </c>
    </row>
    <row r="158" spans="1:19" ht="51" customHeight="1">
      <c r="A158" s="9">
        <v>2022</v>
      </c>
      <c r="B158" s="10">
        <v>44835</v>
      </c>
      <c r="C158" s="10">
        <v>44926</v>
      </c>
      <c r="D158" s="25" t="s">
        <v>1430</v>
      </c>
      <c r="E158" s="25" t="s">
        <v>1431</v>
      </c>
      <c r="F158" s="25" t="s">
        <v>1432</v>
      </c>
      <c r="G158" s="25" t="s">
        <v>1433</v>
      </c>
      <c r="H158" s="25" t="s">
        <v>1434</v>
      </c>
      <c r="I158" s="25" t="s">
        <v>1435</v>
      </c>
      <c r="J158" s="25" t="s">
        <v>61</v>
      </c>
      <c r="K158" s="25" t="s">
        <v>1436</v>
      </c>
      <c r="L158" s="31">
        <v>151</v>
      </c>
      <c r="M158" s="109" t="s">
        <v>1437</v>
      </c>
      <c r="N158" s="9" t="s">
        <v>65</v>
      </c>
      <c r="O158" s="25" t="s">
        <v>1438</v>
      </c>
      <c r="P158" s="115">
        <v>44936</v>
      </c>
      <c r="Q158" s="115">
        <v>44936</v>
      </c>
      <c r="R158" s="25" t="s">
        <v>1439</v>
      </c>
      <c r="S158" s="8"/>
    </row>
    <row r="159" spans="1:19" ht="51" customHeight="1">
      <c r="A159" s="9">
        <v>2022</v>
      </c>
      <c r="B159" s="10">
        <v>44835</v>
      </c>
      <c r="C159" s="10">
        <v>44926</v>
      </c>
      <c r="D159" s="25" t="s">
        <v>96</v>
      </c>
      <c r="E159" s="25" t="s">
        <v>1431</v>
      </c>
      <c r="F159" s="25" t="s">
        <v>1440</v>
      </c>
      <c r="G159" s="25" t="s">
        <v>1441</v>
      </c>
      <c r="H159" s="25" t="s">
        <v>1442</v>
      </c>
      <c r="I159" s="25" t="s">
        <v>1443</v>
      </c>
      <c r="J159" s="25" t="s">
        <v>60</v>
      </c>
      <c r="K159" s="25" t="s">
        <v>1444</v>
      </c>
      <c r="L159" s="31">
        <v>152</v>
      </c>
      <c r="M159" s="109" t="s">
        <v>1445</v>
      </c>
      <c r="N159" s="9" t="s">
        <v>65</v>
      </c>
      <c r="O159" s="25" t="s">
        <v>1438</v>
      </c>
      <c r="P159" s="115">
        <v>44936</v>
      </c>
      <c r="Q159" s="115">
        <v>44936</v>
      </c>
      <c r="R159" s="25" t="s">
        <v>1439</v>
      </c>
      <c r="S159" s="8"/>
    </row>
    <row r="160" spans="1:19" ht="51" customHeight="1">
      <c r="A160" s="113">
        <v>2022</v>
      </c>
      <c r="B160" s="114">
        <v>44835</v>
      </c>
      <c r="C160" s="114">
        <v>44926</v>
      </c>
      <c r="D160" s="31" t="s">
        <v>103</v>
      </c>
      <c r="E160" s="31" t="s">
        <v>1431</v>
      </c>
      <c r="F160" s="31" t="s">
        <v>1446</v>
      </c>
      <c r="G160" s="31" t="s">
        <v>1447</v>
      </c>
      <c r="H160" s="31" t="s">
        <v>1448</v>
      </c>
      <c r="I160" s="31" t="s">
        <v>1449</v>
      </c>
      <c r="J160" s="31" t="s">
        <v>59</v>
      </c>
      <c r="K160" s="31" t="s">
        <v>1444</v>
      </c>
      <c r="L160" s="31">
        <v>153</v>
      </c>
      <c r="M160" s="17" t="s">
        <v>1450</v>
      </c>
      <c r="N160" s="113" t="s">
        <v>65</v>
      </c>
      <c r="O160" s="31" t="s">
        <v>1438</v>
      </c>
      <c r="P160" s="116">
        <v>44936</v>
      </c>
      <c r="Q160" s="116">
        <v>44936</v>
      </c>
      <c r="R160" s="31" t="s">
        <v>1439</v>
      </c>
      <c r="S160" s="8"/>
    </row>
    <row r="161" spans="1:19" ht="51" customHeight="1">
      <c r="A161" s="9">
        <v>2022</v>
      </c>
      <c r="B161" s="10">
        <v>44835</v>
      </c>
      <c r="C161" s="10">
        <v>44926</v>
      </c>
      <c r="D161" s="25" t="s">
        <v>1451</v>
      </c>
      <c r="E161" s="25" t="s">
        <v>1431</v>
      </c>
      <c r="F161" s="25" t="s">
        <v>1452</v>
      </c>
      <c r="G161" s="25" t="s">
        <v>1453</v>
      </c>
      <c r="H161" s="25" t="s">
        <v>1454</v>
      </c>
      <c r="I161" s="25" t="s">
        <v>1455</v>
      </c>
      <c r="J161" s="25" t="s">
        <v>60</v>
      </c>
      <c r="K161" s="25" t="s">
        <v>1456</v>
      </c>
      <c r="L161" s="31">
        <v>154</v>
      </c>
      <c r="M161" s="109" t="s">
        <v>1457</v>
      </c>
      <c r="N161" s="9" t="s">
        <v>65</v>
      </c>
      <c r="O161" s="25" t="s">
        <v>1438</v>
      </c>
      <c r="P161" s="115">
        <v>44936</v>
      </c>
      <c r="Q161" s="115">
        <v>44936</v>
      </c>
      <c r="R161" s="25" t="s">
        <v>1439</v>
      </c>
      <c r="S161" s="8"/>
    </row>
    <row r="162" spans="1:19" ht="51" customHeight="1">
      <c r="A162" s="9">
        <v>2022</v>
      </c>
      <c r="B162" s="10">
        <v>44835</v>
      </c>
      <c r="C162" s="10">
        <v>44926</v>
      </c>
      <c r="D162" s="25" t="s">
        <v>103</v>
      </c>
      <c r="E162" s="25" t="s">
        <v>1431</v>
      </c>
      <c r="F162" s="25" t="s">
        <v>1458</v>
      </c>
      <c r="G162" s="25" t="s">
        <v>1459</v>
      </c>
      <c r="H162" s="25" t="s">
        <v>1460</v>
      </c>
      <c r="I162" s="25" t="s">
        <v>1461</v>
      </c>
      <c r="J162" s="25" t="s">
        <v>56</v>
      </c>
      <c r="K162" s="25"/>
      <c r="L162" s="31">
        <v>155</v>
      </c>
      <c r="M162" s="109" t="s">
        <v>1462</v>
      </c>
      <c r="N162" s="9" t="s">
        <v>65</v>
      </c>
      <c r="O162" s="25" t="s">
        <v>1438</v>
      </c>
      <c r="P162" s="115">
        <v>44936</v>
      </c>
      <c r="Q162" s="115">
        <v>44936</v>
      </c>
      <c r="R162" s="25" t="s">
        <v>1439</v>
      </c>
      <c r="S162" s="8"/>
    </row>
    <row r="163" spans="1:19" ht="51" customHeight="1">
      <c r="A163" s="9">
        <v>2022</v>
      </c>
      <c r="B163" s="10">
        <v>44835</v>
      </c>
      <c r="C163" s="10">
        <v>44926</v>
      </c>
      <c r="D163" s="25" t="s">
        <v>103</v>
      </c>
      <c r="E163" s="25" t="s">
        <v>1431</v>
      </c>
      <c r="F163" s="25" t="s">
        <v>1463</v>
      </c>
      <c r="G163" s="25" t="s">
        <v>1464</v>
      </c>
      <c r="H163" s="25" t="s">
        <v>1465</v>
      </c>
      <c r="I163" s="25" t="s">
        <v>1466</v>
      </c>
      <c r="J163" s="25" t="s">
        <v>59</v>
      </c>
      <c r="K163" s="25" t="s">
        <v>1467</v>
      </c>
      <c r="L163" s="31">
        <v>156</v>
      </c>
      <c r="M163" s="109" t="s">
        <v>1468</v>
      </c>
      <c r="N163" s="9" t="s">
        <v>65</v>
      </c>
      <c r="O163" s="25" t="s">
        <v>1438</v>
      </c>
      <c r="P163" s="115">
        <v>44936</v>
      </c>
      <c r="Q163" s="115">
        <v>44936</v>
      </c>
      <c r="R163" s="25" t="s">
        <v>1439</v>
      </c>
      <c r="S163" s="8"/>
    </row>
    <row r="164" spans="1:19" ht="51" customHeight="1">
      <c r="A164" s="9">
        <v>2022</v>
      </c>
      <c r="B164" s="10">
        <v>44835</v>
      </c>
      <c r="C164" s="10">
        <v>44926</v>
      </c>
      <c r="D164" s="25" t="s">
        <v>103</v>
      </c>
      <c r="E164" s="25" t="s">
        <v>1431</v>
      </c>
      <c r="F164" s="25" t="s">
        <v>1469</v>
      </c>
      <c r="G164" s="25" t="s">
        <v>1470</v>
      </c>
      <c r="H164" s="25" t="s">
        <v>1471</v>
      </c>
      <c r="I164" s="25" t="s">
        <v>1472</v>
      </c>
      <c r="J164" s="25" t="s">
        <v>59</v>
      </c>
      <c r="K164" s="25" t="s">
        <v>1473</v>
      </c>
      <c r="L164" s="31">
        <v>157</v>
      </c>
      <c r="M164" s="109" t="s">
        <v>1474</v>
      </c>
      <c r="N164" s="9" t="s">
        <v>65</v>
      </c>
      <c r="O164" s="25" t="s">
        <v>1438</v>
      </c>
      <c r="P164" s="115">
        <v>44936</v>
      </c>
      <c r="Q164" s="115">
        <v>44936</v>
      </c>
      <c r="R164" s="25" t="s">
        <v>1439</v>
      </c>
      <c r="S164" s="8"/>
    </row>
    <row r="165" spans="1:19" ht="51" customHeight="1">
      <c r="A165" s="9">
        <v>2022</v>
      </c>
      <c r="B165" s="10">
        <v>44835</v>
      </c>
      <c r="C165" s="10">
        <v>44926</v>
      </c>
      <c r="D165" s="25" t="s">
        <v>1451</v>
      </c>
      <c r="E165" s="25" t="s">
        <v>1431</v>
      </c>
      <c r="F165" s="25" t="s">
        <v>1475</v>
      </c>
      <c r="G165" s="25" t="s">
        <v>1476</v>
      </c>
      <c r="H165" s="25" t="s">
        <v>1477</v>
      </c>
      <c r="I165" s="25" t="s">
        <v>1478</v>
      </c>
      <c r="J165" s="25" t="s">
        <v>59</v>
      </c>
      <c r="K165" s="25" t="s">
        <v>1479</v>
      </c>
      <c r="L165" s="31">
        <v>158</v>
      </c>
      <c r="M165" s="109" t="s">
        <v>1480</v>
      </c>
      <c r="N165" s="9" t="s">
        <v>65</v>
      </c>
      <c r="O165" s="25" t="s">
        <v>1438</v>
      </c>
      <c r="P165" s="115">
        <v>44936</v>
      </c>
      <c r="Q165" s="115">
        <v>44936</v>
      </c>
      <c r="R165" s="25" t="s">
        <v>1439</v>
      </c>
      <c r="S165" s="8"/>
    </row>
    <row r="166" spans="1:19" ht="51" customHeight="1">
      <c r="A166" s="9">
        <v>2022</v>
      </c>
      <c r="B166" s="10">
        <v>44835</v>
      </c>
      <c r="C166" s="10">
        <v>44926</v>
      </c>
      <c r="D166" s="25" t="s">
        <v>103</v>
      </c>
      <c r="E166" s="25" t="s">
        <v>1431</v>
      </c>
      <c r="F166" s="25" t="s">
        <v>1481</v>
      </c>
      <c r="G166" s="25" t="s">
        <v>1482</v>
      </c>
      <c r="H166" s="25" t="s">
        <v>1483</v>
      </c>
      <c r="I166" s="25" t="s">
        <v>1484</v>
      </c>
      <c r="J166" s="25" t="s">
        <v>59</v>
      </c>
      <c r="K166" s="25" t="s">
        <v>1479</v>
      </c>
      <c r="L166" s="31">
        <v>159</v>
      </c>
      <c r="M166" s="109" t="s">
        <v>1485</v>
      </c>
      <c r="N166" s="9" t="s">
        <v>65</v>
      </c>
      <c r="O166" s="25" t="s">
        <v>1438</v>
      </c>
      <c r="P166" s="115">
        <v>44936</v>
      </c>
      <c r="Q166" s="115">
        <v>44936</v>
      </c>
      <c r="R166" s="25" t="s">
        <v>1439</v>
      </c>
      <c r="S166" s="8"/>
    </row>
    <row r="167" spans="1:19" ht="51" customHeight="1">
      <c r="A167" s="9">
        <v>2022</v>
      </c>
      <c r="B167" s="10">
        <v>44835</v>
      </c>
      <c r="C167" s="10">
        <v>44926</v>
      </c>
      <c r="D167" s="25" t="s">
        <v>103</v>
      </c>
      <c r="E167" s="25" t="s">
        <v>1431</v>
      </c>
      <c r="F167" s="25" t="s">
        <v>1486</v>
      </c>
      <c r="G167" s="25" t="s">
        <v>1487</v>
      </c>
      <c r="H167" s="25" t="s">
        <v>1470</v>
      </c>
      <c r="I167" s="25" t="s">
        <v>1488</v>
      </c>
      <c r="J167" s="25" t="s">
        <v>59</v>
      </c>
      <c r="K167" s="25" t="s">
        <v>1489</v>
      </c>
      <c r="L167" s="31">
        <v>160</v>
      </c>
      <c r="M167" s="109" t="s">
        <v>1490</v>
      </c>
      <c r="N167" s="9" t="s">
        <v>65</v>
      </c>
      <c r="O167" s="25" t="s">
        <v>1438</v>
      </c>
      <c r="P167" s="115">
        <v>44936</v>
      </c>
      <c r="Q167" s="115">
        <v>44936</v>
      </c>
      <c r="R167" s="25" t="s">
        <v>1439</v>
      </c>
      <c r="S167" s="8"/>
    </row>
    <row r="168" spans="1:19" ht="51" customHeight="1">
      <c r="A168" s="9">
        <v>2022</v>
      </c>
      <c r="B168" s="10">
        <v>44835</v>
      </c>
      <c r="C168" s="10">
        <v>44926</v>
      </c>
      <c r="D168" s="25" t="s">
        <v>1451</v>
      </c>
      <c r="E168" s="25" t="s">
        <v>1431</v>
      </c>
      <c r="F168" s="25" t="s">
        <v>1491</v>
      </c>
      <c r="G168" s="25" t="s">
        <v>1492</v>
      </c>
      <c r="H168" s="25" t="s">
        <v>1493</v>
      </c>
      <c r="I168" s="25" t="s">
        <v>1494</v>
      </c>
      <c r="J168" s="25" t="s">
        <v>57</v>
      </c>
      <c r="K168" s="25"/>
      <c r="L168" s="31">
        <v>161</v>
      </c>
      <c r="M168" s="109" t="s">
        <v>1495</v>
      </c>
      <c r="N168" s="9" t="s">
        <v>65</v>
      </c>
      <c r="O168" s="25" t="s">
        <v>1438</v>
      </c>
      <c r="P168" s="115">
        <v>44936</v>
      </c>
      <c r="Q168" s="115">
        <v>44936</v>
      </c>
      <c r="R168" s="25" t="s">
        <v>1439</v>
      </c>
      <c r="S168" s="8"/>
    </row>
    <row r="169" spans="1:19" ht="51" customHeight="1">
      <c r="A169" s="9">
        <v>2022</v>
      </c>
      <c r="B169" s="10">
        <v>44835</v>
      </c>
      <c r="C169" s="10">
        <v>44926</v>
      </c>
      <c r="D169" s="25" t="s">
        <v>103</v>
      </c>
      <c r="E169" s="25" t="s">
        <v>1431</v>
      </c>
      <c r="F169" s="25" t="s">
        <v>1496</v>
      </c>
      <c r="G169" s="25" t="s">
        <v>100</v>
      </c>
      <c r="H169" s="25" t="s">
        <v>1497</v>
      </c>
      <c r="I169" s="25" t="s">
        <v>1498</v>
      </c>
      <c r="J169" s="25" t="s">
        <v>59</v>
      </c>
      <c r="K169" s="25" t="s">
        <v>1479</v>
      </c>
      <c r="L169" s="31">
        <v>162</v>
      </c>
      <c r="M169" s="109" t="s">
        <v>1499</v>
      </c>
      <c r="N169" s="9" t="s">
        <v>65</v>
      </c>
      <c r="O169" s="25" t="s">
        <v>1438</v>
      </c>
      <c r="P169" s="115">
        <v>44936</v>
      </c>
      <c r="Q169" s="115">
        <v>44936</v>
      </c>
      <c r="R169" s="25" t="s">
        <v>1439</v>
      </c>
      <c r="S169" s="8"/>
    </row>
    <row r="170" spans="1:19" ht="51" customHeight="1">
      <c r="A170" s="9">
        <v>2022</v>
      </c>
      <c r="B170" s="10">
        <v>44835</v>
      </c>
      <c r="C170" s="10">
        <v>44926</v>
      </c>
      <c r="D170" s="25" t="s">
        <v>103</v>
      </c>
      <c r="E170" s="25" t="s">
        <v>1431</v>
      </c>
      <c r="F170" s="25" t="s">
        <v>1500</v>
      </c>
      <c r="G170" s="25" t="s">
        <v>1501</v>
      </c>
      <c r="H170" s="25" t="s">
        <v>1502</v>
      </c>
      <c r="I170" s="25" t="s">
        <v>1503</v>
      </c>
      <c r="J170" s="25" t="s">
        <v>59</v>
      </c>
      <c r="K170" s="25"/>
      <c r="L170" s="31">
        <v>163</v>
      </c>
      <c r="M170" s="109" t="s">
        <v>1504</v>
      </c>
      <c r="N170" s="9" t="s">
        <v>65</v>
      </c>
      <c r="O170" s="25" t="s">
        <v>1438</v>
      </c>
      <c r="P170" s="115">
        <v>44936</v>
      </c>
      <c r="Q170" s="115">
        <v>44936</v>
      </c>
      <c r="R170" s="25" t="s">
        <v>1439</v>
      </c>
      <c r="S170" s="8"/>
    </row>
    <row r="171" spans="1:19" ht="51" customHeight="1">
      <c r="A171" s="9">
        <v>2022</v>
      </c>
      <c r="B171" s="10">
        <v>44835</v>
      </c>
      <c r="C171" s="10">
        <v>44926</v>
      </c>
      <c r="D171" s="25" t="s">
        <v>1451</v>
      </c>
      <c r="E171" s="25" t="s">
        <v>1431</v>
      </c>
      <c r="F171" s="25" t="s">
        <v>1505</v>
      </c>
      <c r="G171" s="25" t="s">
        <v>1506</v>
      </c>
      <c r="H171" s="25" t="s">
        <v>1507</v>
      </c>
      <c r="I171" s="25" t="s">
        <v>1508</v>
      </c>
      <c r="J171" s="25" t="s">
        <v>59</v>
      </c>
      <c r="K171" s="25" t="s">
        <v>1479</v>
      </c>
      <c r="L171" s="31">
        <v>164</v>
      </c>
      <c r="M171" s="109" t="s">
        <v>1509</v>
      </c>
      <c r="N171" s="9" t="s">
        <v>65</v>
      </c>
      <c r="O171" s="25" t="s">
        <v>1438</v>
      </c>
      <c r="P171" s="115">
        <v>44936</v>
      </c>
      <c r="Q171" s="115">
        <v>44936</v>
      </c>
      <c r="R171" s="25" t="s">
        <v>1439</v>
      </c>
      <c r="S171" s="8"/>
    </row>
    <row r="172" spans="1:19" ht="51" customHeight="1">
      <c r="A172" s="9">
        <v>2022</v>
      </c>
      <c r="B172" s="10">
        <v>44835</v>
      </c>
      <c r="C172" s="10">
        <v>44926</v>
      </c>
      <c r="D172" s="25" t="s">
        <v>103</v>
      </c>
      <c r="E172" s="25" t="s">
        <v>1431</v>
      </c>
      <c r="F172" s="25" t="s">
        <v>1510</v>
      </c>
      <c r="G172" s="25" t="s">
        <v>1511</v>
      </c>
      <c r="H172" s="25" t="s">
        <v>1512</v>
      </c>
      <c r="I172" s="25" t="s">
        <v>1513</v>
      </c>
      <c r="J172" s="25" t="s">
        <v>59</v>
      </c>
      <c r="K172" s="25" t="s">
        <v>1514</v>
      </c>
      <c r="L172" s="31">
        <v>165</v>
      </c>
      <c r="M172" s="109" t="s">
        <v>1515</v>
      </c>
      <c r="N172" s="9" t="s">
        <v>65</v>
      </c>
      <c r="O172" s="25" t="s">
        <v>1438</v>
      </c>
      <c r="P172" s="115">
        <v>44936</v>
      </c>
      <c r="Q172" s="115">
        <v>44936</v>
      </c>
      <c r="R172" s="25" t="s">
        <v>1439</v>
      </c>
      <c r="S172" s="8"/>
    </row>
    <row r="173" spans="1:19" ht="51" customHeight="1">
      <c r="A173" s="9">
        <v>2022</v>
      </c>
      <c r="B173" s="10">
        <v>44835</v>
      </c>
      <c r="C173" s="10">
        <v>44926</v>
      </c>
      <c r="D173" s="25" t="s">
        <v>103</v>
      </c>
      <c r="E173" s="25" t="s">
        <v>1431</v>
      </c>
      <c r="F173" s="25" t="s">
        <v>1516</v>
      </c>
      <c r="G173" s="25" t="s">
        <v>1517</v>
      </c>
      <c r="H173" s="25" t="s">
        <v>1518</v>
      </c>
      <c r="I173" s="25" t="s">
        <v>1519</v>
      </c>
      <c r="J173" s="25" t="s">
        <v>59</v>
      </c>
      <c r="K173" s="25" t="s">
        <v>1520</v>
      </c>
      <c r="L173" s="31">
        <v>166</v>
      </c>
      <c r="M173" s="109" t="s">
        <v>1521</v>
      </c>
      <c r="N173" s="9" t="s">
        <v>65</v>
      </c>
      <c r="O173" s="25" t="s">
        <v>1438</v>
      </c>
      <c r="P173" s="115">
        <v>44936</v>
      </c>
      <c r="Q173" s="115">
        <v>44936</v>
      </c>
      <c r="R173" s="25" t="s">
        <v>1439</v>
      </c>
      <c r="S173" s="8"/>
    </row>
    <row r="174" spans="1:19" ht="51" customHeight="1">
      <c r="A174" s="9">
        <v>2022</v>
      </c>
      <c r="B174" s="10">
        <v>44835</v>
      </c>
      <c r="C174" s="10">
        <v>44926</v>
      </c>
      <c r="D174" s="25" t="s">
        <v>1451</v>
      </c>
      <c r="E174" s="25" t="s">
        <v>1431</v>
      </c>
      <c r="F174" s="25" t="s">
        <v>1522</v>
      </c>
      <c r="G174" s="25" t="s">
        <v>1523</v>
      </c>
      <c r="H174" s="25" t="s">
        <v>1441</v>
      </c>
      <c r="I174" s="25" t="s">
        <v>1524</v>
      </c>
      <c r="J174" s="25" t="s">
        <v>59</v>
      </c>
      <c r="K174" s="25" t="s">
        <v>1514</v>
      </c>
      <c r="L174" s="31">
        <v>167</v>
      </c>
      <c r="M174" s="109" t="s">
        <v>1525</v>
      </c>
      <c r="N174" s="9" t="s">
        <v>65</v>
      </c>
      <c r="O174" s="25" t="s">
        <v>1438</v>
      </c>
      <c r="P174" s="115">
        <v>44936</v>
      </c>
      <c r="Q174" s="115">
        <v>44936</v>
      </c>
      <c r="R174" s="25" t="s">
        <v>1439</v>
      </c>
      <c r="S174" s="8"/>
    </row>
    <row r="175" spans="1:19" ht="51" customHeight="1">
      <c r="A175" s="9">
        <v>2022</v>
      </c>
      <c r="B175" s="10">
        <v>44835</v>
      </c>
      <c r="C175" s="10">
        <v>44926</v>
      </c>
      <c r="D175" s="25" t="s">
        <v>103</v>
      </c>
      <c r="E175" s="25" t="s">
        <v>1431</v>
      </c>
      <c r="F175" s="25" t="s">
        <v>1526</v>
      </c>
      <c r="G175" s="25" t="s">
        <v>1527</v>
      </c>
      <c r="H175" s="25" t="s">
        <v>850</v>
      </c>
      <c r="I175" s="25" t="s">
        <v>1528</v>
      </c>
      <c r="J175" s="25" t="s">
        <v>58</v>
      </c>
      <c r="K175" s="25" t="s">
        <v>1529</v>
      </c>
      <c r="L175" s="31">
        <v>168</v>
      </c>
      <c r="M175" s="109" t="s">
        <v>1530</v>
      </c>
      <c r="N175" s="9" t="s">
        <v>65</v>
      </c>
      <c r="O175" s="25" t="s">
        <v>1438</v>
      </c>
      <c r="P175" s="115">
        <v>44936</v>
      </c>
      <c r="Q175" s="115">
        <v>44936</v>
      </c>
      <c r="R175" s="25" t="s">
        <v>1439</v>
      </c>
      <c r="S175" s="8"/>
    </row>
    <row r="176" spans="1:19" ht="51" customHeight="1">
      <c r="A176" s="9">
        <v>2022</v>
      </c>
      <c r="B176" s="10">
        <v>44835</v>
      </c>
      <c r="C176" s="10">
        <v>44926</v>
      </c>
      <c r="D176" s="25" t="s">
        <v>103</v>
      </c>
      <c r="E176" s="25" t="s">
        <v>1431</v>
      </c>
      <c r="F176" s="25" t="s">
        <v>1531</v>
      </c>
      <c r="G176" s="25" t="s">
        <v>1532</v>
      </c>
      <c r="H176" s="25" t="s">
        <v>1533</v>
      </c>
      <c r="I176" s="25" t="s">
        <v>1534</v>
      </c>
      <c r="J176" s="25" t="s">
        <v>60</v>
      </c>
      <c r="K176" s="25" t="s">
        <v>1535</v>
      </c>
      <c r="L176" s="31">
        <v>169</v>
      </c>
      <c r="M176" s="109" t="s">
        <v>1536</v>
      </c>
      <c r="N176" s="9" t="s">
        <v>65</v>
      </c>
      <c r="O176" s="25" t="s">
        <v>1438</v>
      </c>
      <c r="P176" s="115">
        <v>44936</v>
      </c>
      <c r="Q176" s="115">
        <v>44936</v>
      </c>
      <c r="R176" s="25" t="s">
        <v>1439</v>
      </c>
      <c r="S176" s="8"/>
    </row>
    <row r="177" spans="1:19" ht="51" customHeight="1">
      <c r="A177" s="9">
        <v>2022</v>
      </c>
      <c r="B177" s="10">
        <v>44835</v>
      </c>
      <c r="C177" s="10">
        <v>44926</v>
      </c>
      <c r="D177" s="25" t="s">
        <v>103</v>
      </c>
      <c r="E177" s="25" t="s">
        <v>1431</v>
      </c>
      <c r="F177" s="25" t="s">
        <v>1537</v>
      </c>
      <c r="G177" s="25" t="s">
        <v>1511</v>
      </c>
      <c r="H177" s="25" t="s">
        <v>1538</v>
      </c>
      <c r="I177" s="25" t="s">
        <v>1539</v>
      </c>
      <c r="J177" s="25" t="s">
        <v>59</v>
      </c>
      <c r="K177" s="25" t="s">
        <v>1520</v>
      </c>
      <c r="L177" s="31">
        <v>170</v>
      </c>
      <c r="M177" s="109" t="s">
        <v>1540</v>
      </c>
      <c r="N177" s="9" t="s">
        <v>65</v>
      </c>
      <c r="O177" s="25" t="s">
        <v>1438</v>
      </c>
      <c r="P177" s="115">
        <v>44936</v>
      </c>
      <c r="Q177" s="115">
        <v>44936</v>
      </c>
      <c r="R177" s="25" t="s">
        <v>1439</v>
      </c>
      <c r="S177" s="8"/>
    </row>
    <row r="178" spans="1:19" ht="51" customHeight="1">
      <c r="A178" s="9">
        <v>2022</v>
      </c>
      <c r="B178" s="10">
        <v>44835</v>
      </c>
      <c r="C178" s="10">
        <v>44926</v>
      </c>
      <c r="D178" s="25" t="s">
        <v>103</v>
      </c>
      <c r="E178" s="25" t="s">
        <v>1431</v>
      </c>
      <c r="F178" s="25" t="s">
        <v>1541</v>
      </c>
      <c r="G178" s="25" t="s">
        <v>1542</v>
      </c>
      <c r="H178" s="25" t="s">
        <v>1543</v>
      </c>
      <c r="I178" s="25" t="s">
        <v>1544</v>
      </c>
      <c r="J178" s="25" t="s">
        <v>59</v>
      </c>
      <c r="K178" s="25" t="s">
        <v>1545</v>
      </c>
      <c r="L178" s="31">
        <v>171</v>
      </c>
      <c r="M178" s="109" t="s">
        <v>1546</v>
      </c>
      <c r="N178" s="9" t="s">
        <v>65</v>
      </c>
      <c r="O178" s="25" t="s">
        <v>1438</v>
      </c>
      <c r="P178" s="115">
        <v>44936</v>
      </c>
      <c r="Q178" s="115">
        <v>44936</v>
      </c>
      <c r="R178" s="25" t="s">
        <v>1439</v>
      </c>
      <c r="S178" s="8"/>
    </row>
    <row r="179" spans="1:19" ht="51" customHeight="1">
      <c r="A179" s="132">
        <v>2022</v>
      </c>
      <c r="B179" s="133">
        <v>44835</v>
      </c>
      <c r="C179" s="133">
        <v>44926</v>
      </c>
      <c r="D179" s="132" t="s">
        <v>1648</v>
      </c>
      <c r="E179" s="132" t="s">
        <v>1648</v>
      </c>
      <c r="F179" s="132" t="s">
        <v>1649</v>
      </c>
      <c r="G179" s="132" t="s">
        <v>1650</v>
      </c>
      <c r="H179" s="132" t="s">
        <v>922</v>
      </c>
      <c r="I179" s="132" t="s">
        <v>1651</v>
      </c>
      <c r="J179" s="134" t="s">
        <v>59</v>
      </c>
      <c r="K179" s="132" t="s">
        <v>1652</v>
      </c>
      <c r="L179" s="132">
        <v>1</v>
      </c>
      <c r="M179" s="135" t="s">
        <v>1653</v>
      </c>
      <c r="N179" s="132" t="s">
        <v>65</v>
      </c>
      <c r="O179" s="135" t="s">
        <v>299</v>
      </c>
      <c r="P179" s="132" t="s">
        <v>1654</v>
      </c>
      <c r="Q179" s="133">
        <v>44931</v>
      </c>
      <c r="R179" s="133">
        <v>44931</v>
      </c>
      <c r="S179" s="132" t="s">
        <v>101</v>
      </c>
    </row>
    <row r="180" spans="1:19" ht="51" customHeight="1">
      <c r="A180" s="132">
        <v>2022</v>
      </c>
      <c r="B180" s="133">
        <v>44835</v>
      </c>
      <c r="C180" s="133">
        <v>44926</v>
      </c>
      <c r="D180" s="132" t="s">
        <v>1655</v>
      </c>
      <c r="E180" s="132" t="s">
        <v>1655</v>
      </c>
      <c r="F180" s="132" t="s">
        <v>1656</v>
      </c>
      <c r="G180" s="132" t="s">
        <v>1656</v>
      </c>
      <c r="H180" s="132" t="s">
        <v>1656</v>
      </c>
      <c r="I180" s="132" t="s">
        <v>1651</v>
      </c>
      <c r="J180" s="134" t="s">
        <v>60</v>
      </c>
      <c r="K180" s="132" t="s">
        <v>1055</v>
      </c>
      <c r="L180" s="132">
        <v>2</v>
      </c>
      <c r="M180" s="135" t="s">
        <v>1657</v>
      </c>
      <c r="N180" s="132" t="s">
        <v>65</v>
      </c>
      <c r="O180" s="135" t="s">
        <v>299</v>
      </c>
      <c r="P180" s="132" t="s">
        <v>1654</v>
      </c>
      <c r="Q180" s="133">
        <v>44931</v>
      </c>
      <c r="R180" s="133">
        <v>44931</v>
      </c>
      <c r="S180" s="132" t="s">
        <v>1658</v>
      </c>
    </row>
    <row r="181" spans="1:19" ht="51" customHeight="1">
      <c r="A181" s="132">
        <v>2022</v>
      </c>
      <c r="B181" s="133">
        <v>44835</v>
      </c>
      <c r="C181" s="133">
        <v>44926</v>
      </c>
      <c r="D181" s="132" t="s">
        <v>1659</v>
      </c>
      <c r="E181" s="132" t="s">
        <v>1659</v>
      </c>
      <c r="F181" s="132" t="s">
        <v>1660</v>
      </c>
      <c r="G181" s="132" t="s">
        <v>1661</v>
      </c>
      <c r="H181" s="132" t="s">
        <v>490</v>
      </c>
      <c r="I181" s="132" t="s">
        <v>1651</v>
      </c>
      <c r="J181" s="134" t="s">
        <v>59</v>
      </c>
      <c r="K181" s="132" t="s">
        <v>101</v>
      </c>
      <c r="L181" s="132">
        <v>3</v>
      </c>
      <c r="M181" s="135" t="s">
        <v>1662</v>
      </c>
      <c r="N181" s="132" t="s">
        <v>65</v>
      </c>
      <c r="O181" s="135" t="s">
        <v>299</v>
      </c>
      <c r="P181" s="132" t="s">
        <v>1663</v>
      </c>
      <c r="Q181" s="133">
        <v>44931</v>
      </c>
      <c r="R181" s="133">
        <v>44931</v>
      </c>
      <c r="S181" s="132" t="s">
        <v>1658</v>
      </c>
    </row>
    <row r="182" spans="1:19" ht="51" customHeight="1">
      <c r="A182" s="132">
        <v>2022</v>
      </c>
      <c r="B182" s="133">
        <v>44835</v>
      </c>
      <c r="C182" s="133">
        <v>44926</v>
      </c>
      <c r="D182" s="132" t="s">
        <v>1664</v>
      </c>
      <c r="E182" s="132" t="s">
        <v>1664</v>
      </c>
      <c r="F182" s="132" t="s">
        <v>1665</v>
      </c>
      <c r="G182" s="132" t="s">
        <v>1666</v>
      </c>
      <c r="H182" s="132" t="s">
        <v>333</v>
      </c>
      <c r="I182" s="132" t="s">
        <v>1667</v>
      </c>
      <c r="J182" s="134" t="s">
        <v>57</v>
      </c>
      <c r="K182" s="132" t="s">
        <v>101</v>
      </c>
      <c r="L182" s="132">
        <v>4</v>
      </c>
      <c r="M182" s="135" t="s">
        <v>1668</v>
      </c>
      <c r="N182" s="132" t="s">
        <v>65</v>
      </c>
      <c r="O182" s="135" t="s">
        <v>299</v>
      </c>
      <c r="P182" s="132" t="s">
        <v>1669</v>
      </c>
      <c r="Q182" s="133">
        <v>44931</v>
      </c>
      <c r="R182" s="133">
        <v>44931</v>
      </c>
      <c r="S182" s="132" t="s">
        <v>101</v>
      </c>
    </row>
    <row r="183" spans="1:19" ht="51" customHeight="1">
      <c r="A183" s="132">
        <v>2022</v>
      </c>
      <c r="B183" s="133">
        <v>44835</v>
      </c>
      <c r="C183" s="133">
        <v>44926</v>
      </c>
      <c r="D183" s="132" t="s">
        <v>1670</v>
      </c>
      <c r="E183" s="132" t="s">
        <v>1670</v>
      </c>
      <c r="F183" s="113" t="s">
        <v>1656</v>
      </c>
      <c r="G183" s="113" t="s">
        <v>1656</v>
      </c>
      <c r="H183" s="113" t="s">
        <v>1656</v>
      </c>
      <c r="I183" s="132" t="s">
        <v>1667</v>
      </c>
      <c r="J183" s="134" t="s">
        <v>57</v>
      </c>
      <c r="K183" s="113" t="s">
        <v>101</v>
      </c>
      <c r="L183" s="132">
        <v>5</v>
      </c>
      <c r="M183" s="135" t="s">
        <v>299</v>
      </c>
      <c r="N183" s="113" t="s">
        <v>65</v>
      </c>
      <c r="O183" s="135" t="s">
        <v>299</v>
      </c>
      <c r="P183" s="132" t="s">
        <v>1669</v>
      </c>
      <c r="Q183" s="133">
        <v>44931</v>
      </c>
      <c r="R183" s="133">
        <v>44931</v>
      </c>
      <c r="S183" s="132" t="s">
        <v>1658</v>
      </c>
    </row>
    <row r="184" spans="1:19" ht="51" customHeight="1">
      <c r="A184" s="132">
        <v>2022</v>
      </c>
      <c r="B184" s="133">
        <v>44835</v>
      </c>
      <c r="C184" s="133">
        <v>44926</v>
      </c>
      <c r="D184" s="132" t="s">
        <v>1671</v>
      </c>
      <c r="E184" s="132" t="s">
        <v>1671</v>
      </c>
      <c r="F184" s="113" t="s">
        <v>1672</v>
      </c>
      <c r="G184" s="113" t="s">
        <v>1673</v>
      </c>
      <c r="H184" s="113" t="s">
        <v>498</v>
      </c>
      <c r="I184" s="132" t="s">
        <v>1667</v>
      </c>
      <c r="J184" s="134" t="s">
        <v>57</v>
      </c>
      <c r="K184" s="132" t="s">
        <v>101</v>
      </c>
      <c r="L184" s="132">
        <v>6</v>
      </c>
      <c r="M184" s="135" t="s">
        <v>1674</v>
      </c>
      <c r="N184" s="132" t="s">
        <v>65</v>
      </c>
      <c r="O184" s="135" t="s">
        <v>299</v>
      </c>
      <c r="P184" s="132" t="s">
        <v>1669</v>
      </c>
      <c r="Q184" s="133">
        <v>44931</v>
      </c>
      <c r="R184" s="133">
        <v>44931</v>
      </c>
      <c r="S184" s="132" t="s">
        <v>54</v>
      </c>
    </row>
    <row r="185" spans="1:19" ht="51" customHeight="1">
      <c r="A185" s="132">
        <v>2022</v>
      </c>
      <c r="B185" s="133">
        <v>44835</v>
      </c>
      <c r="C185" s="133">
        <v>44926</v>
      </c>
      <c r="D185" s="132" t="s">
        <v>1664</v>
      </c>
      <c r="E185" s="132" t="s">
        <v>1664</v>
      </c>
      <c r="F185" s="132" t="s">
        <v>1188</v>
      </c>
      <c r="G185" s="132" t="s">
        <v>364</v>
      </c>
      <c r="H185" s="132" t="s">
        <v>1675</v>
      </c>
      <c r="I185" s="132" t="s">
        <v>1676</v>
      </c>
      <c r="J185" s="134" t="s">
        <v>57</v>
      </c>
      <c r="K185" s="132" t="s">
        <v>101</v>
      </c>
      <c r="L185" s="132">
        <v>7</v>
      </c>
      <c r="M185" s="135" t="s">
        <v>1677</v>
      </c>
      <c r="N185" s="132" t="s">
        <v>65</v>
      </c>
      <c r="O185" s="135" t="s">
        <v>299</v>
      </c>
      <c r="P185" s="132" t="s">
        <v>1678</v>
      </c>
      <c r="Q185" s="133">
        <v>44931</v>
      </c>
      <c r="R185" s="133">
        <v>44931</v>
      </c>
      <c r="S185" s="132" t="s">
        <v>101</v>
      </c>
    </row>
    <row r="186" spans="1:19" ht="51" customHeight="1">
      <c r="A186" s="132">
        <v>2022</v>
      </c>
      <c r="B186" s="133">
        <v>44835</v>
      </c>
      <c r="C186" s="133">
        <v>44926</v>
      </c>
      <c r="D186" s="132" t="s">
        <v>1670</v>
      </c>
      <c r="E186" s="132" t="s">
        <v>1670</v>
      </c>
      <c r="F186" s="132" t="s">
        <v>1679</v>
      </c>
      <c r="G186" s="132" t="s">
        <v>1680</v>
      </c>
      <c r="H186" s="132" t="s">
        <v>778</v>
      </c>
      <c r="I186" s="132" t="s">
        <v>1676</v>
      </c>
      <c r="J186" s="134" t="s">
        <v>56</v>
      </c>
      <c r="K186" s="132" t="s">
        <v>101</v>
      </c>
      <c r="L186" s="132">
        <v>8</v>
      </c>
      <c r="M186" s="136" t="s">
        <v>1681</v>
      </c>
      <c r="N186" s="132" t="s">
        <v>65</v>
      </c>
      <c r="O186" s="135" t="s">
        <v>299</v>
      </c>
      <c r="P186" s="132" t="s">
        <v>1678</v>
      </c>
      <c r="Q186" s="133">
        <v>44931</v>
      </c>
      <c r="R186" s="133">
        <v>44931</v>
      </c>
      <c r="S186" s="132" t="s">
        <v>1682</v>
      </c>
    </row>
    <row r="187" spans="1:19" ht="51" customHeight="1">
      <c r="A187" s="132">
        <v>2022</v>
      </c>
      <c r="B187" s="133">
        <v>44835</v>
      </c>
      <c r="C187" s="133">
        <v>44926</v>
      </c>
      <c r="D187" s="132" t="s">
        <v>1671</v>
      </c>
      <c r="E187" s="132" t="s">
        <v>1671</v>
      </c>
      <c r="F187" s="132" t="s">
        <v>1683</v>
      </c>
      <c r="G187" s="132" t="s">
        <v>1650</v>
      </c>
      <c r="H187" s="132" t="s">
        <v>1684</v>
      </c>
      <c r="I187" s="132" t="s">
        <v>1676</v>
      </c>
      <c r="J187" s="134" t="s">
        <v>57</v>
      </c>
      <c r="K187" s="132" t="s">
        <v>101</v>
      </c>
      <c r="L187" s="132">
        <v>9</v>
      </c>
      <c r="M187" s="135" t="s">
        <v>1685</v>
      </c>
      <c r="N187" s="132" t="s">
        <v>65</v>
      </c>
      <c r="O187" s="135" t="s">
        <v>299</v>
      </c>
      <c r="P187" s="132" t="s">
        <v>1678</v>
      </c>
      <c r="Q187" s="133">
        <v>44931</v>
      </c>
      <c r="R187" s="133">
        <v>44931</v>
      </c>
      <c r="S187" s="132" t="s">
        <v>101</v>
      </c>
    </row>
    <row r="188" spans="1:19" ht="51" customHeight="1">
      <c r="A188" s="132">
        <v>2022</v>
      </c>
      <c r="B188" s="133">
        <v>44835</v>
      </c>
      <c r="C188" s="133">
        <v>44926</v>
      </c>
      <c r="D188" s="132" t="s">
        <v>1664</v>
      </c>
      <c r="E188" s="132" t="s">
        <v>1664</v>
      </c>
      <c r="F188" s="132" t="s">
        <v>1686</v>
      </c>
      <c r="G188" s="132" t="s">
        <v>1687</v>
      </c>
      <c r="H188" s="132" t="s">
        <v>1688</v>
      </c>
      <c r="I188" s="132" t="s">
        <v>1689</v>
      </c>
      <c r="J188" s="134" t="s">
        <v>60</v>
      </c>
      <c r="K188" s="132" t="s">
        <v>1690</v>
      </c>
      <c r="L188" s="132">
        <v>10</v>
      </c>
      <c r="M188" s="135" t="s">
        <v>1691</v>
      </c>
      <c r="N188" s="132" t="s">
        <v>65</v>
      </c>
      <c r="O188" s="135" t="s">
        <v>299</v>
      </c>
      <c r="P188" s="132" t="s">
        <v>1692</v>
      </c>
      <c r="Q188" s="133">
        <v>44931</v>
      </c>
      <c r="R188" s="133">
        <v>44931</v>
      </c>
      <c r="S188" s="132" t="s">
        <v>101</v>
      </c>
    </row>
    <row r="189" spans="1:19" ht="51" customHeight="1">
      <c r="A189" s="132">
        <v>2022</v>
      </c>
      <c r="B189" s="133">
        <v>44835</v>
      </c>
      <c r="C189" s="133">
        <v>44926</v>
      </c>
      <c r="D189" s="132" t="s">
        <v>1670</v>
      </c>
      <c r="E189" s="132" t="s">
        <v>1670</v>
      </c>
      <c r="F189" s="132" t="s">
        <v>1693</v>
      </c>
      <c r="G189" s="132" t="s">
        <v>560</v>
      </c>
      <c r="H189" s="132" t="s">
        <v>1680</v>
      </c>
      <c r="I189" s="132" t="s">
        <v>1689</v>
      </c>
      <c r="J189" s="134" t="s">
        <v>59</v>
      </c>
      <c r="K189" s="132" t="s">
        <v>101</v>
      </c>
      <c r="L189" s="132">
        <v>11</v>
      </c>
      <c r="M189" s="135" t="s">
        <v>1694</v>
      </c>
      <c r="N189" s="132" t="s">
        <v>65</v>
      </c>
      <c r="O189" s="135" t="s">
        <v>299</v>
      </c>
      <c r="P189" s="132" t="s">
        <v>1692</v>
      </c>
      <c r="Q189" s="133">
        <v>44931</v>
      </c>
      <c r="R189" s="133">
        <v>44931</v>
      </c>
      <c r="S189" s="132" t="s">
        <v>101</v>
      </c>
    </row>
    <row r="190" spans="1:19" ht="51" customHeight="1">
      <c r="A190" s="132">
        <v>2022</v>
      </c>
      <c r="B190" s="133">
        <v>44835</v>
      </c>
      <c r="C190" s="133">
        <v>44926</v>
      </c>
      <c r="D190" s="132" t="s">
        <v>1671</v>
      </c>
      <c r="E190" s="132" t="s">
        <v>1671</v>
      </c>
      <c r="F190" s="132" t="s">
        <v>1695</v>
      </c>
      <c r="G190" s="132" t="s">
        <v>1696</v>
      </c>
      <c r="H190" s="132" t="s">
        <v>1697</v>
      </c>
      <c r="I190" s="132" t="s">
        <v>1689</v>
      </c>
      <c r="J190" s="134" t="s">
        <v>59</v>
      </c>
      <c r="K190" s="132" t="s">
        <v>94</v>
      </c>
      <c r="L190" s="132">
        <v>12</v>
      </c>
      <c r="M190" s="135" t="s">
        <v>1698</v>
      </c>
      <c r="N190" s="132" t="s">
        <v>65</v>
      </c>
      <c r="O190" s="135" t="s">
        <v>299</v>
      </c>
      <c r="P190" s="132" t="s">
        <v>1692</v>
      </c>
      <c r="Q190" s="133">
        <v>44931</v>
      </c>
      <c r="R190" s="133">
        <v>44931</v>
      </c>
      <c r="S190" s="132" t="s">
        <v>101</v>
      </c>
    </row>
    <row r="191" spans="1:19" ht="51" customHeight="1">
      <c r="A191" s="132">
        <v>2022</v>
      </c>
      <c r="B191" s="133">
        <v>44835</v>
      </c>
      <c r="C191" s="133">
        <v>44926</v>
      </c>
      <c r="D191" s="132" t="s">
        <v>1664</v>
      </c>
      <c r="E191" s="132" t="s">
        <v>1664</v>
      </c>
      <c r="F191" s="132" t="s">
        <v>1699</v>
      </c>
      <c r="G191" s="132" t="s">
        <v>1189</v>
      </c>
      <c r="H191" s="132" t="s">
        <v>1190</v>
      </c>
      <c r="I191" s="132" t="s">
        <v>1700</v>
      </c>
      <c r="J191" s="134" t="s">
        <v>60</v>
      </c>
      <c r="K191" s="132" t="s">
        <v>1701</v>
      </c>
      <c r="L191" s="132">
        <v>13</v>
      </c>
      <c r="M191" s="135" t="s">
        <v>1702</v>
      </c>
      <c r="N191" s="132" t="s">
        <v>65</v>
      </c>
      <c r="O191" s="135" t="s">
        <v>299</v>
      </c>
      <c r="P191" s="132" t="s">
        <v>1703</v>
      </c>
      <c r="Q191" s="133">
        <v>44931</v>
      </c>
      <c r="R191" s="133">
        <v>44931</v>
      </c>
      <c r="S191" s="132" t="s">
        <v>101</v>
      </c>
    </row>
    <row r="192" spans="1:19" ht="51" customHeight="1">
      <c r="A192" s="132">
        <v>2022</v>
      </c>
      <c r="B192" s="133">
        <v>44835</v>
      </c>
      <c r="C192" s="133">
        <v>44926</v>
      </c>
      <c r="D192" s="132" t="s">
        <v>1670</v>
      </c>
      <c r="E192" s="132" t="s">
        <v>1670</v>
      </c>
      <c r="F192" s="132" t="s">
        <v>1704</v>
      </c>
      <c r="G192" s="132" t="s">
        <v>1705</v>
      </c>
      <c r="H192" s="132" t="s">
        <v>1191</v>
      </c>
      <c r="I192" s="132" t="s">
        <v>1700</v>
      </c>
      <c r="J192" s="134" t="s">
        <v>55</v>
      </c>
      <c r="K192" s="132" t="s">
        <v>101</v>
      </c>
      <c r="L192" s="132">
        <v>14</v>
      </c>
      <c r="M192" s="135" t="s">
        <v>1706</v>
      </c>
      <c r="N192" s="132" t="s">
        <v>65</v>
      </c>
      <c r="O192" s="135" t="s">
        <v>299</v>
      </c>
      <c r="P192" s="132" t="s">
        <v>1703</v>
      </c>
      <c r="Q192" s="133">
        <v>44931</v>
      </c>
      <c r="R192" s="133">
        <v>44931</v>
      </c>
      <c r="S192" s="132" t="s">
        <v>101</v>
      </c>
    </row>
    <row r="193" spans="1:19" ht="51" customHeight="1">
      <c r="A193" s="132">
        <v>2022</v>
      </c>
      <c r="B193" s="133">
        <v>44835</v>
      </c>
      <c r="C193" s="133">
        <v>44926</v>
      </c>
      <c r="D193" s="132" t="s">
        <v>1671</v>
      </c>
      <c r="E193" s="132" t="s">
        <v>1671</v>
      </c>
      <c r="F193" s="132" t="s">
        <v>1707</v>
      </c>
      <c r="G193" s="132" t="s">
        <v>490</v>
      </c>
      <c r="H193" s="132" t="s">
        <v>1708</v>
      </c>
      <c r="I193" s="132" t="s">
        <v>1700</v>
      </c>
      <c r="J193" s="134" t="s">
        <v>57</v>
      </c>
      <c r="K193" s="132" t="s">
        <v>101</v>
      </c>
      <c r="L193" s="132">
        <v>15</v>
      </c>
      <c r="M193" s="135" t="s">
        <v>1709</v>
      </c>
      <c r="N193" s="132" t="s">
        <v>65</v>
      </c>
      <c r="O193" s="135" t="s">
        <v>299</v>
      </c>
      <c r="P193" s="132" t="s">
        <v>1703</v>
      </c>
      <c r="Q193" s="133">
        <v>44931</v>
      </c>
      <c r="R193" s="133">
        <v>44931</v>
      </c>
      <c r="S193" s="132" t="s">
        <v>101</v>
      </c>
    </row>
    <row r="194" spans="1:19" ht="51" customHeight="1">
      <c r="A194" s="132">
        <v>2022</v>
      </c>
      <c r="B194" s="133">
        <v>44835</v>
      </c>
      <c r="C194" s="133">
        <v>44926</v>
      </c>
      <c r="D194" s="132" t="s">
        <v>1664</v>
      </c>
      <c r="E194" s="132" t="s">
        <v>1664</v>
      </c>
      <c r="F194" s="132" t="s">
        <v>1710</v>
      </c>
      <c r="G194" s="132" t="s">
        <v>1192</v>
      </c>
      <c r="H194" s="132" t="s">
        <v>1191</v>
      </c>
      <c r="I194" s="132" t="s">
        <v>1711</v>
      </c>
      <c r="J194" s="134" t="s">
        <v>57</v>
      </c>
      <c r="K194" s="132" t="s">
        <v>101</v>
      </c>
      <c r="L194" s="132">
        <v>16</v>
      </c>
      <c r="M194" s="135" t="s">
        <v>1712</v>
      </c>
      <c r="N194" s="132" t="s">
        <v>65</v>
      </c>
      <c r="O194" s="135" t="s">
        <v>299</v>
      </c>
      <c r="P194" s="132" t="s">
        <v>1713</v>
      </c>
      <c r="Q194" s="133">
        <v>44931</v>
      </c>
      <c r="R194" s="133">
        <v>44931</v>
      </c>
      <c r="S194" s="132" t="s">
        <v>101</v>
      </c>
    </row>
    <row r="195" spans="1:19" ht="51" customHeight="1">
      <c r="A195" s="132">
        <v>2022</v>
      </c>
      <c r="B195" s="133">
        <v>44835</v>
      </c>
      <c r="C195" s="133">
        <v>44926</v>
      </c>
      <c r="D195" s="132" t="s">
        <v>1670</v>
      </c>
      <c r="E195" s="132" t="s">
        <v>1670</v>
      </c>
      <c r="F195" s="132" t="s">
        <v>1714</v>
      </c>
      <c r="G195" s="132" t="s">
        <v>316</v>
      </c>
      <c r="H195" s="132" t="s">
        <v>1715</v>
      </c>
      <c r="I195" s="132" t="s">
        <v>1711</v>
      </c>
      <c r="J195" s="134" t="s">
        <v>60</v>
      </c>
      <c r="K195" s="132" t="s">
        <v>1716</v>
      </c>
      <c r="L195" s="132">
        <v>17</v>
      </c>
      <c r="M195" s="135" t="s">
        <v>1717</v>
      </c>
      <c r="N195" s="132" t="s">
        <v>65</v>
      </c>
      <c r="O195" s="135" t="s">
        <v>299</v>
      </c>
      <c r="P195" s="132" t="s">
        <v>1713</v>
      </c>
      <c r="Q195" s="133">
        <v>44931</v>
      </c>
      <c r="R195" s="133">
        <v>44931</v>
      </c>
      <c r="S195" s="132" t="s">
        <v>101</v>
      </c>
    </row>
    <row r="196" spans="1:19" ht="51" customHeight="1">
      <c r="A196" s="132">
        <v>2022</v>
      </c>
      <c r="B196" s="133">
        <v>44835</v>
      </c>
      <c r="C196" s="133">
        <v>44926</v>
      </c>
      <c r="D196" s="132" t="s">
        <v>1671</v>
      </c>
      <c r="E196" s="132" t="s">
        <v>1671</v>
      </c>
      <c r="F196" s="132" t="s">
        <v>1718</v>
      </c>
      <c r="G196" s="132" t="s">
        <v>874</v>
      </c>
      <c r="H196" s="132" t="s">
        <v>1719</v>
      </c>
      <c r="I196" s="132" t="s">
        <v>1711</v>
      </c>
      <c r="J196" s="134" t="s">
        <v>57</v>
      </c>
      <c r="K196" s="132" t="s">
        <v>101</v>
      </c>
      <c r="L196" s="132">
        <v>18</v>
      </c>
      <c r="M196" s="135" t="s">
        <v>1720</v>
      </c>
      <c r="N196" s="132" t="s">
        <v>65</v>
      </c>
      <c r="O196" s="135" t="s">
        <v>299</v>
      </c>
      <c r="P196" s="132" t="s">
        <v>1713</v>
      </c>
      <c r="Q196" s="133">
        <v>44931</v>
      </c>
      <c r="R196" s="133">
        <v>44931</v>
      </c>
      <c r="S196" s="132" t="s">
        <v>101</v>
      </c>
    </row>
    <row r="197" spans="1:19" ht="51" customHeight="1">
      <c r="A197" s="132">
        <v>2022</v>
      </c>
      <c r="B197" s="133">
        <v>44835</v>
      </c>
      <c r="C197" s="133">
        <v>44926</v>
      </c>
      <c r="D197" s="113" t="s">
        <v>1664</v>
      </c>
      <c r="E197" s="113" t="s">
        <v>1664</v>
      </c>
      <c r="F197" s="113" t="s">
        <v>1721</v>
      </c>
      <c r="G197" s="113" t="s">
        <v>1722</v>
      </c>
      <c r="H197" s="113" t="s">
        <v>1046</v>
      </c>
      <c r="I197" s="113" t="s">
        <v>1723</v>
      </c>
      <c r="J197" s="134"/>
      <c r="K197" s="113" t="s">
        <v>59</v>
      </c>
      <c r="L197" s="132">
        <v>19</v>
      </c>
      <c r="M197" s="135" t="s">
        <v>1724</v>
      </c>
      <c r="N197" s="113" t="s">
        <v>65</v>
      </c>
      <c r="O197" s="135" t="s">
        <v>299</v>
      </c>
      <c r="P197" s="113" t="s">
        <v>1725</v>
      </c>
      <c r="Q197" s="133">
        <v>44931</v>
      </c>
      <c r="R197" s="133">
        <v>44931</v>
      </c>
      <c r="S197" s="133" t="s">
        <v>1726</v>
      </c>
    </row>
    <row r="198" spans="1:19" ht="51" customHeight="1">
      <c r="A198" s="132">
        <v>2022</v>
      </c>
      <c r="B198" s="133">
        <v>44835</v>
      </c>
      <c r="C198" s="133">
        <v>44926</v>
      </c>
      <c r="D198" s="132" t="s">
        <v>1670</v>
      </c>
      <c r="E198" s="132" t="s">
        <v>1670</v>
      </c>
      <c r="F198" s="132" t="s">
        <v>1727</v>
      </c>
      <c r="G198" s="132" t="s">
        <v>1728</v>
      </c>
      <c r="H198" s="132" t="s">
        <v>1729</v>
      </c>
      <c r="I198" s="132" t="s">
        <v>1723</v>
      </c>
      <c r="J198" s="134" t="s">
        <v>57</v>
      </c>
      <c r="K198" s="132" t="s">
        <v>101</v>
      </c>
      <c r="L198" s="132">
        <v>20</v>
      </c>
      <c r="M198" s="135" t="s">
        <v>1730</v>
      </c>
      <c r="N198" s="132" t="s">
        <v>65</v>
      </c>
      <c r="O198" s="135" t="s">
        <v>299</v>
      </c>
      <c r="P198" s="132" t="s">
        <v>1725</v>
      </c>
      <c r="Q198" s="133">
        <v>44931</v>
      </c>
      <c r="R198" s="133">
        <v>44931</v>
      </c>
      <c r="S198" s="132" t="s">
        <v>101</v>
      </c>
    </row>
    <row r="199" spans="1:19" ht="51" customHeight="1">
      <c r="A199" s="132">
        <v>2022</v>
      </c>
      <c r="B199" s="133">
        <v>44835</v>
      </c>
      <c r="C199" s="133">
        <v>44926</v>
      </c>
      <c r="D199" s="132" t="s">
        <v>1671</v>
      </c>
      <c r="E199" s="132" t="s">
        <v>1671</v>
      </c>
      <c r="F199" s="132" t="s">
        <v>1731</v>
      </c>
      <c r="G199" s="132" t="s">
        <v>1732</v>
      </c>
      <c r="H199" s="132" t="s">
        <v>1733</v>
      </c>
      <c r="I199" s="132" t="s">
        <v>1723</v>
      </c>
      <c r="J199" s="134" t="s">
        <v>59</v>
      </c>
      <c r="K199" s="132" t="s">
        <v>1734</v>
      </c>
      <c r="L199" s="132">
        <v>21</v>
      </c>
      <c r="M199" s="135" t="s">
        <v>1735</v>
      </c>
      <c r="N199" s="132" t="s">
        <v>65</v>
      </c>
      <c r="O199" s="135" t="s">
        <v>299</v>
      </c>
      <c r="P199" s="132" t="s">
        <v>1725</v>
      </c>
      <c r="Q199" s="133">
        <v>44931</v>
      </c>
      <c r="R199" s="133">
        <v>44931</v>
      </c>
      <c r="S199" s="132" t="s">
        <v>101</v>
      </c>
    </row>
    <row r="200" spans="1:19" ht="51" customHeight="1">
      <c r="A200" s="113">
        <v>2022</v>
      </c>
      <c r="B200" s="133">
        <v>44835</v>
      </c>
      <c r="C200" s="133">
        <v>44926</v>
      </c>
      <c r="D200" s="132" t="s">
        <v>1671</v>
      </c>
      <c r="E200" s="132" t="s">
        <v>1671</v>
      </c>
      <c r="F200" s="113" t="s">
        <v>1736</v>
      </c>
      <c r="G200" s="113" t="s">
        <v>1737</v>
      </c>
      <c r="H200" s="113" t="s">
        <v>1738</v>
      </c>
      <c r="I200" s="113" t="s">
        <v>1723</v>
      </c>
      <c r="J200" s="132"/>
      <c r="K200" s="113" t="s">
        <v>1739</v>
      </c>
      <c r="L200" s="132">
        <v>21</v>
      </c>
      <c r="M200" s="135" t="s">
        <v>1740</v>
      </c>
      <c r="N200" s="113" t="s">
        <v>65</v>
      </c>
      <c r="O200" s="135" t="s">
        <v>299</v>
      </c>
      <c r="P200" s="113" t="s">
        <v>1725</v>
      </c>
      <c r="Q200" s="133">
        <v>44931</v>
      </c>
      <c r="R200" s="133">
        <v>44931</v>
      </c>
      <c r="S200" s="114" t="s">
        <v>1726</v>
      </c>
    </row>
    <row r="201" spans="1:19" ht="51" customHeight="1">
      <c r="A201" s="132">
        <v>2022</v>
      </c>
      <c r="B201" s="133">
        <v>44835</v>
      </c>
      <c r="C201" s="133">
        <v>44926</v>
      </c>
      <c r="D201" s="132" t="s">
        <v>1664</v>
      </c>
      <c r="E201" s="132" t="s">
        <v>1664</v>
      </c>
      <c r="F201" s="137" t="s">
        <v>1741</v>
      </c>
      <c r="G201" s="132" t="s">
        <v>1705</v>
      </c>
      <c r="H201" s="132" t="s">
        <v>1742</v>
      </c>
      <c r="I201" s="132" t="s">
        <v>1743</v>
      </c>
      <c r="J201" s="134" t="s">
        <v>59</v>
      </c>
      <c r="K201" s="132" t="s">
        <v>1744</v>
      </c>
      <c r="L201" s="132">
        <v>22</v>
      </c>
      <c r="M201" s="135" t="s">
        <v>1745</v>
      </c>
      <c r="N201" s="132" t="s">
        <v>65</v>
      </c>
      <c r="O201" s="135" t="s">
        <v>299</v>
      </c>
      <c r="P201" s="132" t="s">
        <v>1746</v>
      </c>
      <c r="Q201" s="133">
        <v>44931</v>
      </c>
      <c r="R201" s="133">
        <v>44931</v>
      </c>
      <c r="S201" s="132" t="s">
        <v>101</v>
      </c>
    </row>
    <row r="202" spans="1:19" ht="51" customHeight="1">
      <c r="A202" s="132">
        <v>2022</v>
      </c>
      <c r="B202" s="133">
        <v>44835</v>
      </c>
      <c r="C202" s="133">
        <v>44926</v>
      </c>
      <c r="D202" s="132" t="s">
        <v>1670</v>
      </c>
      <c r="E202" s="132" t="s">
        <v>1670</v>
      </c>
      <c r="F202" s="132" t="s">
        <v>1747</v>
      </c>
      <c r="G202" s="132" t="s">
        <v>333</v>
      </c>
      <c r="H202" s="132" t="s">
        <v>1167</v>
      </c>
      <c r="I202" s="132" t="s">
        <v>1743</v>
      </c>
      <c r="J202" s="134" t="s">
        <v>56</v>
      </c>
      <c r="K202" s="132" t="s">
        <v>101</v>
      </c>
      <c r="L202" s="132">
        <v>23</v>
      </c>
      <c r="M202" s="135" t="s">
        <v>1748</v>
      </c>
      <c r="N202" s="132" t="s">
        <v>65</v>
      </c>
      <c r="O202" s="135" t="s">
        <v>299</v>
      </c>
      <c r="P202" s="132" t="s">
        <v>1746</v>
      </c>
      <c r="Q202" s="133">
        <v>44931</v>
      </c>
      <c r="R202" s="133">
        <v>44931</v>
      </c>
      <c r="S202" s="132" t="s">
        <v>101</v>
      </c>
    </row>
    <row r="203" spans="1:19" ht="51" customHeight="1">
      <c r="A203" s="132">
        <v>2022</v>
      </c>
      <c r="B203" s="133">
        <v>44835</v>
      </c>
      <c r="C203" s="133">
        <v>44926</v>
      </c>
      <c r="D203" s="132" t="s">
        <v>1671</v>
      </c>
      <c r="E203" s="132" t="s">
        <v>1671</v>
      </c>
      <c r="F203" s="132" t="s">
        <v>1749</v>
      </c>
      <c r="G203" s="132" t="s">
        <v>1750</v>
      </c>
      <c r="H203" s="132" t="s">
        <v>602</v>
      </c>
      <c r="I203" s="132" t="s">
        <v>1743</v>
      </c>
      <c r="J203" s="134" t="s">
        <v>57</v>
      </c>
      <c r="K203" s="132" t="s">
        <v>101</v>
      </c>
      <c r="L203" s="132">
        <v>24</v>
      </c>
      <c r="M203" s="135" t="s">
        <v>1751</v>
      </c>
      <c r="N203" s="132" t="s">
        <v>65</v>
      </c>
      <c r="O203" s="135" t="s">
        <v>299</v>
      </c>
      <c r="P203" s="132" t="s">
        <v>1746</v>
      </c>
      <c r="Q203" s="133">
        <v>44931</v>
      </c>
      <c r="R203" s="133">
        <v>44931</v>
      </c>
      <c r="S203" s="132" t="s">
        <v>101</v>
      </c>
    </row>
    <row r="204" spans="1:19" ht="51" customHeight="1">
      <c r="A204" s="132">
        <v>2022</v>
      </c>
      <c r="B204" s="133">
        <v>44835</v>
      </c>
      <c r="C204" s="133">
        <v>44926</v>
      </c>
      <c r="D204" s="132" t="s">
        <v>1664</v>
      </c>
      <c r="E204" s="132" t="s">
        <v>1664</v>
      </c>
      <c r="F204" s="132" t="s">
        <v>1752</v>
      </c>
      <c r="G204" s="132" t="s">
        <v>1753</v>
      </c>
      <c r="H204" s="132" t="s">
        <v>536</v>
      </c>
      <c r="I204" s="132" t="s">
        <v>1754</v>
      </c>
      <c r="J204" s="134" t="s">
        <v>54</v>
      </c>
      <c r="K204" s="132" t="s">
        <v>101</v>
      </c>
      <c r="L204" s="132">
        <v>25</v>
      </c>
      <c r="M204" s="135" t="s">
        <v>1755</v>
      </c>
      <c r="N204" s="132" t="s">
        <v>65</v>
      </c>
      <c r="O204" s="135" t="s">
        <v>299</v>
      </c>
      <c r="P204" s="132" t="s">
        <v>1756</v>
      </c>
      <c r="Q204" s="133">
        <v>44931</v>
      </c>
      <c r="R204" s="133">
        <v>44931</v>
      </c>
      <c r="S204" s="132" t="s">
        <v>1757</v>
      </c>
    </row>
    <row r="205" spans="1:19" ht="51" customHeight="1">
      <c r="A205" s="132">
        <v>2022</v>
      </c>
      <c r="B205" s="133">
        <v>44835</v>
      </c>
      <c r="C205" s="133">
        <v>44926</v>
      </c>
      <c r="D205" s="132" t="s">
        <v>1670</v>
      </c>
      <c r="E205" s="132" t="s">
        <v>1670</v>
      </c>
      <c r="F205" s="132" t="s">
        <v>1758</v>
      </c>
      <c r="G205" s="132" t="s">
        <v>1759</v>
      </c>
      <c r="H205" s="132" t="s">
        <v>874</v>
      </c>
      <c r="I205" s="132" t="s">
        <v>1754</v>
      </c>
      <c r="J205" s="134" t="s">
        <v>59</v>
      </c>
      <c r="K205" s="132" t="s">
        <v>1760</v>
      </c>
      <c r="L205" s="132">
        <v>26</v>
      </c>
      <c r="M205" s="135" t="s">
        <v>1761</v>
      </c>
      <c r="N205" s="132" t="s">
        <v>65</v>
      </c>
      <c r="O205" s="135" t="s">
        <v>299</v>
      </c>
      <c r="P205" s="132" t="s">
        <v>1756</v>
      </c>
      <c r="Q205" s="133">
        <v>44931</v>
      </c>
      <c r="R205" s="133">
        <v>44931</v>
      </c>
      <c r="S205" s="132" t="s">
        <v>101</v>
      </c>
    </row>
    <row r="206" spans="1:19" ht="51" customHeight="1">
      <c r="A206" s="132">
        <v>2022</v>
      </c>
      <c r="B206" s="133">
        <v>44835</v>
      </c>
      <c r="C206" s="133">
        <v>44926</v>
      </c>
      <c r="D206" s="132" t="s">
        <v>1671</v>
      </c>
      <c r="E206" s="132" t="s">
        <v>1671</v>
      </c>
      <c r="F206" s="132" t="s">
        <v>1752</v>
      </c>
      <c r="G206" s="132" t="s">
        <v>1753</v>
      </c>
      <c r="H206" s="132" t="s">
        <v>536</v>
      </c>
      <c r="I206" s="132" t="s">
        <v>1754</v>
      </c>
      <c r="J206" s="134" t="s">
        <v>54</v>
      </c>
      <c r="K206" s="132" t="s">
        <v>101</v>
      </c>
      <c r="L206" s="132">
        <v>27</v>
      </c>
      <c r="M206" s="135" t="s">
        <v>1762</v>
      </c>
      <c r="N206" s="132" t="s">
        <v>65</v>
      </c>
      <c r="O206" s="135" t="s">
        <v>299</v>
      </c>
      <c r="P206" s="132" t="s">
        <v>1756</v>
      </c>
      <c r="Q206" s="133">
        <v>44931</v>
      </c>
      <c r="R206" s="133">
        <v>44931</v>
      </c>
      <c r="S206" s="132" t="s">
        <v>1763</v>
      </c>
    </row>
    <row r="207" spans="1:19" ht="51" customHeight="1">
      <c r="A207" s="132">
        <v>2022</v>
      </c>
      <c r="B207" s="133">
        <v>44835</v>
      </c>
      <c r="C207" s="133">
        <v>44926</v>
      </c>
      <c r="D207" s="132" t="s">
        <v>1664</v>
      </c>
      <c r="E207" s="132" t="s">
        <v>1664</v>
      </c>
      <c r="F207" s="132" t="s">
        <v>1764</v>
      </c>
      <c r="G207" s="132" t="s">
        <v>559</v>
      </c>
      <c r="H207" s="132" t="s">
        <v>1765</v>
      </c>
      <c r="I207" s="132" t="s">
        <v>1766</v>
      </c>
      <c r="J207" s="134" t="s">
        <v>57</v>
      </c>
      <c r="K207" s="132" t="s">
        <v>101</v>
      </c>
      <c r="L207" s="132">
        <v>28</v>
      </c>
      <c r="M207" s="135" t="s">
        <v>1767</v>
      </c>
      <c r="N207" s="132" t="s">
        <v>65</v>
      </c>
      <c r="O207" s="135" t="s">
        <v>299</v>
      </c>
      <c r="P207" s="132" t="s">
        <v>1768</v>
      </c>
      <c r="Q207" s="133">
        <v>44931</v>
      </c>
      <c r="R207" s="133">
        <v>44931</v>
      </c>
      <c r="S207" s="132" t="s">
        <v>101</v>
      </c>
    </row>
    <row r="208" spans="1:19" ht="51" customHeight="1">
      <c r="A208" s="132">
        <v>2022</v>
      </c>
      <c r="B208" s="133">
        <v>44835</v>
      </c>
      <c r="C208" s="133">
        <v>44926</v>
      </c>
      <c r="D208" s="132" t="s">
        <v>1670</v>
      </c>
      <c r="E208" s="132" t="s">
        <v>1670</v>
      </c>
      <c r="F208" s="132" t="s">
        <v>529</v>
      </c>
      <c r="G208" s="132" t="s">
        <v>315</v>
      </c>
      <c r="H208" s="132" t="s">
        <v>490</v>
      </c>
      <c r="I208" s="132" t="s">
        <v>1766</v>
      </c>
      <c r="J208" s="134" t="s">
        <v>54</v>
      </c>
      <c r="K208" s="132" t="s">
        <v>101</v>
      </c>
      <c r="L208" s="132">
        <v>29</v>
      </c>
      <c r="M208" s="135" t="s">
        <v>1769</v>
      </c>
      <c r="N208" s="132" t="s">
        <v>65</v>
      </c>
      <c r="O208" s="135" t="s">
        <v>299</v>
      </c>
      <c r="P208" s="132" t="s">
        <v>1768</v>
      </c>
      <c r="Q208" s="133">
        <v>44931</v>
      </c>
      <c r="R208" s="133">
        <v>44931</v>
      </c>
      <c r="S208" s="132" t="s">
        <v>101</v>
      </c>
    </row>
    <row r="209" spans="1:19" ht="51" customHeight="1">
      <c r="A209" s="132">
        <v>2022</v>
      </c>
      <c r="B209" s="133">
        <v>44835</v>
      </c>
      <c r="C209" s="133">
        <v>44926</v>
      </c>
      <c r="D209" s="132" t="s">
        <v>1671</v>
      </c>
      <c r="E209" s="132" t="s">
        <v>1671</v>
      </c>
      <c r="F209" s="132" t="s">
        <v>1770</v>
      </c>
      <c r="G209" s="132" t="s">
        <v>602</v>
      </c>
      <c r="H209" s="132" t="s">
        <v>505</v>
      </c>
      <c r="I209" s="132" t="s">
        <v>1766</v>
      </c>
      <c r="J209" s="134" t="s">
        <v>59</v>
      </c>
      <c r="K209" s="132" t="s">
        <v>1771</v>
      </c>
      <c r="L209" s="132">
        <v>30</v>
      </c>
      <c r="M209" s="135" t="s">
        <v>1772</v>
      </c>
      <c r="N209" s="132" t="s">
        <v>65</v>
      </c>
      <c r="O209" s="135" t="s">
        <v>299</v>
      </c>
      <c r="P209" s="132" t="s">
        <v>1768</v>
      </c>
      <c r="Q209" s="133">
        <v>44931</v>
      </c>
      <c r="R209" s="133">
        <v>44931</v>
      </c>
      <c r="S209" s="132" t="s">
        <v>101</v>
      </c>
    </row>
    <row r="210" spans="1:19" ht="51" customHeight="1">
      <c r="A210" s="132">
        <v>2022</v>
      </c>
      <c r="B210" s="133">
        <v>44835</v>
      </c>
      <c r="C210" s="133">
        <v>44926</v>
      </c>
      <c r="D210" s="132" t="s">
        <v>1664</v>
      </c>
      <c r="E210" s="132" t="s">
        <v>1664</v>
      </c>
      <c r="F210" s="113" t="s">
        <v>1773</v>
      </c>
      <c r="G210" s="113" t="s">
        <v>1680</v>
      </c>
      <c r="H210" s="113" t="s">
        <v>752</v>
      </c>
      <c r="I210" s="113" t="s">
        <v>1774</v>
      </c>
      <c r="J210" s="134" t="s">
        <v>59</v>
      </c>
      <c r="K210" s="113" t="s">
        <v>1775</v>
      </c>
      <c r="L210" s="132">
        <v>31</v>
      </c>
      <c r="M210" s="135" t="s">
        <v>1776</v>
      </c>
      <c r="N210" s="132" t="s">
        <v>65</v>
      </c>
      <c r="O210" s="135" t="s">
        <v>299</v>
      </c>
      <c r="P210" s="113" t="s">
        <v>1777</v>
      </c>
      <c r="Q210" s="133">
        <v>44931</v>
      </c>
      <c r="R210" s="133">
        <v>44931</v>
      </c>
      <c r="S210" s="132" t="s">
        <v>101</v>
      </c>
    </row>
    <row r="211" spans="1:19" ht="51" customHeight="1">
      <c r="A211" s="132">
        <v>2022</v>
      </c>
      <c r="B211" s="133">
        <v>44835</v>
      </c>
      <c r="C211" s="133">
        <v>44926</v>
      </c>
      <c r="D211" s="132" t="s">
        <v>1670</v>
      </c>
      <c r="E211" s="132" t="s">
        <v>1670</v>
      </c>
      <c r="F211" s="132" t="s">
        <v>1758</v>
      </c>
      <c r="G211" s="132" t="s">
        <v>1759</v>
      </c>
      <c r="H211" s="132" t="s">
        <v>874</v>
      </c>
      <c r="I211" s="132" t="s">
        <v>1778</v>
      </c>
      <c r="J211" s="134" t="s">
        <v>59</v>
      </c>
      <c r="K211" s="132" t="s">
        <v>1760</v>
      </c>
      <c r="L211" s="132">
        <v>32</v>
      </c>
      <c r="M211" s="135" t="s">
        <v>1779</v>
      </c>
      <c r="N211" s="132" t="s">
        <v>65</v>
      </c>
      <c r="O211" s="135" t="s">
        <v>299</v>
      </c>
      <c r="P211" s="132" t="s">
        <v>1780</v>
      </c>
      <c r="Q211" s="133">
        <v>44931</v>
      </c>
      <c r="R211" s="133">
        <v>44931</v>
      </c>
      <c r="S211" s="132" t="s">
        <v>101</v>
      </c>
    </row>
    <row r="212" spans="1:19" ht="51" customHeight="1">
      <c r="A212" s="132">
        <v>2022</v>
      </c>
      <c r="B212" s="133">
        <v>44835</v>
      </c>
      <c r="C212" s="133">
        <v>44926</v>
      </c>
      <c r="D212" s="132" t="s">
        <v>1670</v>
      </c>
      <c r="E212" s="132" t="s">
        <v>1670</v>
      </c>
      <c r="F212" s="132" t="s">
        <v>1781</v>
      </c>
      <c r="G212" s="132" t="s">
        <v>1782</v>
      </c>
      <c r="H212" s="132" t="s">
        <v>752</v>
      </c>
      <c r="I212" s="132" t="s">
        <v>1774</v>
      </c>
      <c r="J212" s="134" t="s">
        <v>59</v>
      </c>
      <c r="K212" s="132" t="s">
        <v>1783</v>
      </c>
      <c r="L212" s="132">
        <v>33</v>
      </c>
      <c r="M212" s="135" t="s">
        <v>1784</v>
      </c>
      <c r="N212" s="132" t="s">
        <v>65</v>
      </c>
      <c r="O212" s="135" t="s">
        <v>299</v>
      </c>
      <c r="P212" s="113" t="s">
        <v>1777</v>
      </c>
      <c r="Q212" s="133">
        <v>44931</v>
      </c>
      <c r="R212" s="133">
        <v>44931</v>
      </c>
      <c r="S212" s="132" t="s">
        <v>101</v>
      </c>
    </row>
    <row r="213" spans="1:19" ht="51" customHeight="1">
      <c r="A213" s="132">
        <v>2022</v>
      </c>
      <c r="B213" s="133">
        <v>44835</v>
      </c>
      <c r="C213" s="133">
        <v>44926</v>
      </c>
      <c r="D213" s="132" t="s">
        <v>1664</v>
      </c>
      <c r="E213" s="132" t="s">
        <v>1664</v>
      </c>
      <c r="F213" s="132" t="s">
        <v>1785</v>
      </c>
      <c r="G213" s="132" t="s">
        <v>1786</v>
      </c>
      <c r="H213" s="132" t="s">
        <v>602</v>
      </c>
      <c r="I213" s="132" t="s">
        <v>1787</v>
      </c>
      <c r="J213" s="134" t="s">
        <v>59</v>
      </c>
      <c r="K213" s="132" t="s">
        <v>1788</v>
      </c>
      <c r="L213" s="132">
        <v>34</v>
      </c>
      <c r="M213" s="135" t="s">
        <v>1789</v>
      </c>
      <c r="N213" s="132" t="s">
        <v>65</v>
      </c>
      <c r="O213" s="135" t="s">
        <v>299</v>
      </c>
      <c r="P213" s="132" t="s">
        <v>1790</v>
      </c>
      <c r="Q213" s="133">
        <v>44931</v>
      </c>
      <c r="R213" s="133">
        <v>44931</v>
      </c>
      <c r="S213" s="132" t="s">
        <v>1791</v>
      </c>
    </row>
    <row r="214" spans="1:19" ht="51" customHeight="1">
      <c r="A214" s="132">
        <v>2022</v>
      </c>
      <c r="B214" s="133">
        <v>44835</v>
      </c>
      <c r="C214" s="133">
        <v>44926</v>
      </c>
      <c r="D214" s="132" t="s">
        <v>1670</v>
      </c>
      <c r="E214" s="132" t="s">
        <v>1671</v>
      </c>
      <c r="F214" s="132" t="s">
        <v>1792</v>
      </c>
      <c r="G214" s="132" t="s">
        <v>1793</v>
      </c>
      <c r="H214" s="132" t="s">
        <v>1794</v>
      </c>
      <c r="I214" s="132" t="s">
        <v>1787</v>
      </c>
      <c r="J214" s="134" t="s">
        <v>59</v>
      </c>
      <c r="K214" s="132" t="s">
        <v>1795</v>
      </c>
      <c r="L214" s="132">
        <v>35</v>
      </c>
      <c r="M214" s="135" t="s">
        <v>1796</v>
      </c>
      <c r="N214" s="132" t="s">
        <v>65</v>
      </c>
      <c r="O214" s="135" t="s">
        <v>299</v>
      </c>
      <c r="P214" s="132" t="s">
        <v>1790</v>
      </c>
      <c r="Q214" s="133">
        <v>44931</v>
      </c>
      <c r="R214" s="133">
        <v>44931</v>
      </c>
      <c r="S214" s="132" t="s">
        <v>1797</v>
      </c>
    </row>
    <row r="215" spans="1:19" ht="51" customHeight="1">
      <c r="A215" s="132">
        <v>2022</v>
      </c>
      <c r="B215" s="133">
        <v>44835</v>
      </c>
      <c r="C215" s="133">
        <v>44926</v>
      </c>
      <c r="D215" s="132" t="s">
        <v>1671</v>
      </c>
      <c r="E215" s="132" t="s">
        <v>1671</v>
      </c>
      <c r="F215" s="132" t="s">
        <v>1798</v>
      </c>
      <c r="G215" s="132" t="s">
        <v>1799</v>
      </c>
      <c r="H215" s="132" t="s">
        <v>310</v>
      </c>
      <c r="I215" s="132" t="s">
        <v>1787</v>
      </c>
      <c r="J215" s="134" t="s">
        <v>56</v>
      </c>
      <c r="K215" s="132" t="s">
        <v>101</v>
      </c>
      <c r="L215" s="132">
        <v>35</v>
      </c>
      <c r="M215" s="135" t="s">
        <v>1800</v>
      </c>
      <c r="N215" s="132" t="s">
        <v>65</v>
      </c>
      <c r="O215" s="135" t="s">
        <v>299</v>
      </c>
      <c r="P215" s="132" t="s">
        <v>1790</v>
      </c>
      <c r="Q215" s="133">
        <v>44931</v>
      </c>
      <c r="R215" s="133">
        <v>44931</v>
      </c>
      <c r="S215" s="132" t="s">
        <v>1791</v>
      </c>
    </row>
    <row r="216" spans="1:19" ht="51" customHeight="1">
      <c r="A216" s="132">
        <v>2022</v>
      </c>
      <c r="B216" s="133">
        <v>44835</v>
      </c>
      <c r="C216" s="133">
        <v>44926</v>
      </c>
      <c r="D216" s="132" t="s">
        <v>1671</v>
      </c>
      <c r="E216" s="132" t="s">
        <v>1670</v>
      </c>
      <c r="F216" s="132" t="s">
        <v>1785</v>
      </c>
      <c r="G216" s="132" t="s">
        <v>1786</v>
      </c>
      <c r="H216" s="132" t="s">
        <v>602</v>
      </c>
      <c r="I216" s="132" t="s">
        <v>1787</v>
      </c>
      <c r="J216" s="134" t="s">
        <v>59</v>
      </c>
      <c r="K216" s="132" t="s">
        <v>1788</v>
      </c>
      <c r="L216" s="132">
        <v>36</v>
      </c>
      <c r="M216" s="135" t="s">
        <v>1801</v>
      </c>
      <c r="N216" s="132" t="s">
        <v>65</v>
      </c>
      <c r="O216" s="135" t="s">
        <v>299</v>
      </c>
      <c r="P216" s="132" t="s">
        <v>1790</v>
      </c>
      <c r="Q216" s="133">
        <v>44931</v>
      </c>
      <c r="R216" s="133">
        <v>44931</v>
      </c>
      <c r="S216" s="132" t="s">
        <v>1802</v>
      </c>
    </row>
    <row r="217" spans="1:19" ht="51" customHeight="1">
      <c r="A217" s="132">
        <v>2022</v>
      </c>
      <c r="B217" s="133">
        <v>44835</v>
      </c>
      <c r="C217" s="133">
        <v>44926</v>
      </c>
      <c r="D217" s="132" t="s">
        <v>1670</v>
      </c>
      <c r="E217" s="132" t="s">
        <v>1670</v>
      </c>
      <c r="F217" s="132" t="s">
        <v>1803</v>
      </c>
      <c r="G217" s="132" t="s">
        <v>1804</v>
      </c>
      <c r="H217" s="132" t="s">
        <v>1805</v>
      </c>
      <c r="I217" s="132" t="s">
        <v>1787</v>
      </c>
      <c r="J217" s="134" t="s">
        <v>57</v>
      </c>
      <c r="K217" s="132" t="s">
        <v>101</v>
      </c>
      <c r="L217" s="132">
        <v>36</v>
      </c>
      <c r="M217" s="135" t="s">
        <v>1806</v>
      </c>
      <c r="N217" s="132" t="s">
        <v>65</v>
      </c>
      <c r="O217" s="135" t="s">
        <v>299</v>
      </c>
      <c r="P217" s="132" t="s">
        <v>1790</v>
      </c>
      <c r="Q217" s="133">
        <v>44931</v>
      </c>
      <c r="R217" s="133">
        <v>44931</v>
      </c>
      <c r="S217" s="132" t="s">
        <v>1791</v>
      </c>
    </row>
    <row r="218" spans="1:19" ht="51" customHeight="1">
      <c r="A218" s="132">
        <v>2022</v>
      </c>
      <c r="B218" s="133">
        <v>44835</v>
      </c>
      <c r="C218" s="133">
        <v>44926</v>
      </c>
      <c r="D218" s="132" t="s">
        <v>1664</v>
      </c>
      <c r="E218" s="132" t="s">
        <v>1664</v>
      </c>
      <c r="F218" s="132" t="s">
        <v>877</v>
      </c>
      <c r="G218" s="132" t="s">
        <v>874</v>
      </c>
      <c r="H218" s="132" t="s">
        <v>878</v>
      </c>
      <c r="I218" s="132" t="s">
        <v>1807</v>
      </c>
      <c r="J218" s="134" t="s">
        <v>57</v>
      </c>
      <c r="K218" s="132" t="s">
        <v>57</v>
      </c>
      <c r="L218" s="132">
        <v>37</v>
      </c>
      <c r="M218" s="138" t="s">
        <v>1808</v>
      </c>
      <c r="N218" s="132" t="s">
        <v>65</v>
      </c>
      <c r="O218" s="135" t="s">
        <v>299</v>
      </c>
      <c r="P218" s="132" t="s">
        <v>1809</v>
      </c>
      <c r="Q218" s="133">
        <v>44931</v>
      </c>
      <c r="R218" s="133">
        <v>44931</v>
      </c>
      <c r="S218" s="132" t="s">
        <v>101</v>
      </c>
    </row>
    <row r="219" spans="1:19" ht="51" customHeight="1">
      <c r="A219" s="132">
        <v>2022</v>
      </c>
      <c r="B219" s="133">
        <v>44835</v>
      </c>
      <c r="C219" s="133">
        <v>44926</v>
      </c>
      <c r="D219" s="132" t="s">
        <v>1670</v>
      </c>
      <c r="E219" s="132" t="s">
        <v>1670</v>
      </c>
      <c r="F219" s="132" t="s">
        <v>1810</v>
      </c>
      <c r="G219" s="132" t="s">
        <v>578</v>
      </c>
      <c r="H219" s="132" t="s">
        <v>1193</v>
      </c>
      <c r="I219" s="132" t="s">
        <v>1807</v>
      </c>
      <c r="J219" s="134" t="s">
        <v>57</v>
      </c>
      <c r="K219" s="132" t="s">
        <v>101</v>
      </c>
      <c r="L219" s="132">
        <v>38</v>
      </c>
      <c r="M219" s="135" t="s">
        <v>1811</v>
      </c>
      <c r="N219" s="132" t="s">
        <v>65</v>
      </c>
      <c r="O219" s="135" t="s">
        <v>299</v>
      </c>
      <c r="P219" s="132" t="s">
        <v>1809</v>
      </c>
      <c r="Q219" s="133">
        <v>44931</v>
      </c>
      <c r="R219" s="133">
        <v>44931</v>
      </c>
      <c r="S219" s="132" t="s">
        <v>101</v>
      </c>
    </row>
    <row r="220" spans="1:19" ht="51" customHeight="1">
      <c r="A220" s="132">
        <v>2022</v>
      </c>
      <c r="B220" s="133">
        <v>44835</v>
      </c>
      <c r="C220" s="133">
        <v>44926</v>
      </c>
      <c r="D220" s="132" t="s">
        <v>1671</v>
      </c>
      <c r="E220" s="132" t="s">
        <v>1671</v>
      </c>
      <c r="F220" s="132" t="s">
        <v>1812</v>
      </c>
      <c r="G220" s="132" t="s">
        <v>578</v>
      </c>
      <c r="H220" s="132" t="s">
        <v>1813</v>
      </c>
      <c r="I220" s="132" t="s">
        <v>1807</v>
      </c>
      <c r="J220" s="134" t="s">
        <v>57</v>
      </c>
      <c r="K220" s="132" t="s">
        <v>101</v>
      </c>
      <c r="L220" s="132">
        <v>39</v>
      </c>
      <c r="M220" s="135" t="s">
        <v>1814</v>
      </c>
      <c r="N220" s="132" t="s">
        <v>65</v>
      </c>
      <c r="O220" s="135" t="s">
        <v>299</v>
      </c>
      <c r="P220" s="132" t="s">
        <v>1809</v>
      </c>
      <c r="Q220" s="133">
        <v>44931</v>
      </c>
      <c r="R220" s="133">
        <v>44931</v>
      </c>
      <c r="S220" s="132" t="s">
        <v>101</v>
      </c>
    </row>
    <row r="221" spans="1:19" ht="51" customHeight="1">
      <c r="A221" s="132">
        <v>2022</v>
      </c>
      <c r="B221" s="133">
        <v>44835</v>
      </c>
      <c r="C221" s="133">
        <v>44926</v>
      </c>
      <c r="D221" s="132" t="s">
        <v>1664</v>
      </c>
      <c r="E221" s="132" t="s">
        <v>1664</v>
      </c>
      <c r="F221" s="132" t="s">
        <v>1038</v>
      </c>
      <c r="G221" s="132" t="s">
        <v>490</v>
      </c>
      <c r="H221" s="132" t="s">
        <v>1064</v>
      </c>
      <c r="I221" s="132" t="s">
        <v>1815</v>
      </c>
      <c r="J221" s="134" t="s">
        <v>57</v>
      </c>
      <c r="K221" s="132" t="s">
        <v>101</v>
      </c>
      <c r="L221" s="132">
        <v>40</v>
      </c>
      <c r="M221" s="135" t="s">
        <v>1816</v>
      </c>
      <c r="N221" s="132" t="s">
        <v>65</v>
      </c>
      <c r="O221" s="135" t="s">
        <v>299</v>
      </c>
      <c r="P221" s="132" t="s">
        <v>1817</v>
      </c>
      <c r="Q221" s="133">
        <v>44931</v>
      </c>
      <c r="R221" s="133">
        <v>44931</v>
      </c>
      <c r="S221" s="132" t="s">
        <v>1818</v>
      </c>
    </row>
    <row r="222" spans="1:19" ht="51" customHeight="1">
      <c r="A222" s="132">
        <v>2022</v>
      </c>
      <c r="B222" s="133">
        <v>44835</v>
      </c>
      <c r="C222" s="133">
        <v>44926</v>
      </c>
      <c r="D222" s="132" t="s">
        <v>1671</v>
      </c>
      <c r="E222" s="132" t="s">
        <v>1671</v>
      </c>
      <c r="F222" s="113" t="s">
        <v>1819</v>
      </c>
      <c r="G222" s="113" t="s">
        <v>1820</v>
      </c>
      <c r="H222" s="113" t="s">
        <v>369</v>
      </c>
      <c r="I222" s="132" t="s">
        <v>1815</v>
      </c>
      <c r="J222" s="99" t="s">
        <v>57</v>
      </c>
      <c r="K222" s="132" t="s">
        <v>101</v>
      </c>
      <c r="L222" s="132">
        <v>41</v>
      </c>
      <c r="M222" s="135" t="s">
        <v>1821</v>
      </c>
      <c r="N222" s="113" t="s">
        <v>65</v>
      </c>
      <c r="O222" s="135" t="s">
        <v>299</v>
      </c>
      <c r="P222" s="132" t="s">
        <v>1817</v>
      </c>
      <c r="Q222" s="133">
        <v>44931</v>
      </c>
      <c r="R222" s="133">
        <v>44931</v>
      </c>
      <c r="S222" s="113" t="s">
        <v>101</v>
      </c>
    </row>
    <row r="223" spans="1:19" ht="51" customHeight="1">
      <c r="A223" s="132">
        <v>2022</v>
      </c>
      <c r="B223" s="133">
        <v>44835</v>
      </c>
      <c r="C223" s="133">
        <v>44926</v>
      </c>
      <c r="D223" s="132" t="s">
        <v>1670</v>
      </c>
      <c r="E223" s="132" t="s">
        <v>1670</v>
      </c>
      <c r="F223" s="132" t="s">
        <v>1665</v>
      </c>
      <c r="G223" s="132" t="s">
        <v>1822</v>
      </c>
      <c r="H223" s="132" t="s">
        <v>490</v>
      </c>
      <c r="I223" s="132" t="s">
        <v>1815</v>
      </c>
      <c r="J223" s="134" t="s">
        <v>54</v>
      </c>
      <c r="K223" s="132" t="s">
        <v>101</v>
      </c>
      <c r="L223" s="132">
        <v>42</v>
      </c>
      <c r="M223" s="135" t="s">
        <v>1823</v>
      </c>
      <c r="N223" s="132" t="s">
        <v>65</v>
      </c>
      <c r="O223" s="135" t="s">
        <v>299</v>
      </c>
      <c r="P223" s="132" t="s">
        <v>1817</v>
      </c>
      <c r="Q223" s="133">
        <v>44931</v>
      </c>
      <c r="R223" s="133">
        <v>44931</v>
      </c>
      <c r="S223" s="132" t="s">
        <v>101</v>
      </c>
    </row>
    <row r="224" spans="1:19" ht="51" customHeight="1">
      <c r="A224" s="132">
        <v>2022</v>
      </c>
      <c r="B224" s="133">
        <v>44835</v>
      </c>
      <c r="C224" s="133">
        <v>44926</v>
      </c>
      <c r="D224" s="132" t="s">
        <v>1664</v>
      </c>
      <c r="E224" s="132" t="s">
        <v>1664</v>
      </c>
      <c r="F224" s="132" t="s">
        <v>1824</v>
      </c>
      <c r="G224" s="132" t="s">
        <v>1167</v>
      </c>
      <c r="H224" s="132" t="s">
        <v>1825</v>
      </c>
      <c r="I224" s="132" t="s">
        <v>1826</v>
      </c>
      <c r="J224" s="134" t="s">
        <v>57</v>
      </c>
      <c r="K224" s="132" t="s">
        <v>101</v>
      </c>
      <c r="L224" s="132">
        <v>43</v>
      </c>
      <c r="M224" s="135" t="s">
        <v>1827</v>
      </c>
      <c r="N224" s="132" t="s">
        <v>65</v>
      </c>
      <c r="O224" s="135" t="s">
        <v>299</v>
      </c>
      <c r="P224" s="132" t="s">
        <v>1828</v>
      </c>
      <c r="Q224" s="133">
        <v>44931</v>
      </c>
      <c r="R224" s="133">
        <v>44931</v>
      </c>
      <c r="S224" s="132" t="s">
        <v>101</v>
      </c>
    </row>
    <row r="225" spans="1:19" ht="51" customHeight="1">
      <c r="A225" s="132">
        <v>2022</v>
      </c>
      <c r="B225" s="133">
        <v>44835</v>
      </c>
      <c r="C225" s="133">
        <v>44926</v>
      </c>
      <c r="D225" s="132" t="s">
        <v>1670</v>
      </c>
      <c r="E225" s="132" t="s">
        <v>1670</v>
      </c>
      <c r="F225" s="132" t="s">
        <v>1665</v>
      </c>
      <c r="G225" s="132" t="s">
        <v>1829</v>
      </c>
      <c r="H225" s="132" t="s">
        <v>1830</v>
      </c>
      <c r="I225" s="132" t="s">
        <v>1826</v>
      </c>
      <c r="J225" s="134" t="s">
        <v>56</v>
      </c>
      <c r="K225" s="132" t="s">
        <v>101</v>
      </c>
      <c r="L225" s="132">
        <v>44</v>
      </c>
      <c r="M225" s="135" t="s">
        <v>1831</v>
      </c>
      <c r="N225" s="132" t="s">
        <v>65</v>
      </c>
      <c r="O225" s="135" t="s">
        <v>299</v>
      </c>
      <c r="P225" s="132" t="s">
        <v>1828</v>
      </c>
      <c r="Q225" s="133">
        <v>44931</v>
      </c>
      <c r="R225" s="133">
        <v>44931</v>
      </c>
      <c r="S225" s="132" t="s">
        <v>101</v>
      </c>
    </row>
    <row r="226" spans="1:19" ht="51" customHeight="1">
      <c r="A226" s="132">
        <v>2022</v>
      </c>
      <c r="B226" s="133">
        <v>44835</v>
      </c>
      <c r="C226" s="133">
        <v>44926</v>
      </c>
      <c r="D226" s="132" t="s">
        <v>1671</v>
      </c>
      <c r="E226" s="132" t="s">
        <v>1671</v>
      </c>
      <c r="F226" s="132" t="s">
        <v>1832</v>
      </c>
      <c r="G226" s="132" t="s">
        <v>1833</v>
      </c>
      <c r="H226" s="132" t="s">
        <v>1834</v>
      </c>
      <c r="I226" s="132" t="s">
        <v>1826</v>
      </c>
      <c r="J226" s="134" t="s">
        <v>59</v>
      </c>
      <c r="K226" s="132" t="s">
        <v>698</v>
      </c>
      <c r="L226" s="132">
        <v>45</v>
      </c>
      <c r="M226" s="135" t="s">
        <v>1835</v>
      </c>
      <c r="N226" s="132" t="s">
        <v>65</v>
      </c>
      <c r="O226" s="135" t="s">
        <v>299</v>
      </c>
      <c r="P226" s="132" t="s">
        <v>1828</v>
      </c>
      <c r="Q226" s="133">
        <v>44931</v>
      </c>
      <c r="R226" s="133">
        <v>44931</v>
      </c>
      <c r="S226" s="132" t="s">
        <v>101</v>
      </c>
    </row>
    <row r="227" spans="1:19" ht="51" customHeight="1">
      <c r="A227" s="132">
        <v>2022</v>
      </c>
      <c r="B227" s="133">
        <v>44835</v>
      </c>
      <c r="C227" s="133">
        <v>44926</v>
      </c>
      <c r="D227" s="132" t="s">
        <v>1664</v>
      </c>
      <c r="E227" s="132" t="s">
        <v>1664</v>
      </c>
      <c r="F227" s="132" t="s">
        <v>1836</v>
      </c>
      <c r="G227" s="132" t="s">
        <v>1837</v>
      </c>
      <c r="H227" s="132" t="s">
        <v>1838</v>
      </c>
      <c r="I227" s="132" t="s">
        <v>1839</v>
      </c>
      <c r="J227" s="134" t="s">
        <v>57</v>
      </c>
      <c r="K227" s="132" t="s">
        <v>101</v>
      </c>
      <c r="L227" s="132">
        <v>46</v>
      </c>
      <c r="M227" s="135" t="s">
        <v>1840</v>
      </c>
      <c r="N227" s="132" t="s">
        <v>65</v>
      </c>
      <c r="O227" s="135" t="s">
        <v>299</v>
      </c>
      <c r="P227" s="132" t="s">
        <v>1841</v>
      </c>
      <c r="Q227" s="133">
        <v>44931</v>
      </c>
      <c r="R227" s="133">
        <v>44931</v>
      </c>
      <c r="S227" s="132" t="s">
        <v>101</v>
      </c>
    </row>
    <row r="228" spans="1:19" ht="51" customHeight="1">
      <c r="A228" s="132">
        <v>2022</v>
      </c>
      <c r="B228" s="133">
        <v>44835</v>
      </c>
      <c r="C228" s="133">
        <v>44926</v>
      </c>
      <c r="D228" s="132" t="s">
        <v>1670</v>
      </c>
      <c r="E228" s="132" t="s">
        <v>1670</v>
      </c>
      <c r="F228" s="139" t="s">
        <v>1842</v>
      </c>
      <c r="G228" s="132" t="s">
        <v>364</v>
      </c>
      <c r="H228" s="132" t="s">
        <v>1675</v>
      </c>
      <c r="I228" s="132" t="s">
        <v>1839</v>
      </c>
      <c r="J228" s="134" t="s">
        <v>57</v>
      </c>
      <c r="K228" s="132" t="s">
        <v>101</v>
      </c>
      <c r="L228" s="132">
        <v>47</v>
      </c>
      <c r="M228" s="135" t="s">
        <v>1843</v>
      </c>
      <c r="N228" s="132" t="s">
        <v>65</v>
      </c>
      <c r="O228" s="135" t="s">
        <v>299</v>
      </c>
      <c r="P228" s="132" t="s">
        <v>1841</v>
      </c>
      <c r="Q228" s="133">
        <v>44931</v>
      </c>
      <c r="R228" s="133">
        <v>44931</v>
      </c>
      <c r="S228" s="132" t="s">
        <v>101</v>
      </c>
    </row>
    <row r="229" spans="1:19" ht="51" customHeight="1">
      <c r="A229" s="132">
        <v>2022</v>
      </c>
      <c r="B229" s="133">
        <v>44835</v>
      </c>
      <c r="C229" s="133">
        <v>44926</v>
      </c>
      <c r="D229" s="132" t="s">
        <v>1671</v>
      </c>
      <c r="E229" s="132" t="s">
        <v>1671</v>
      </c>
      <c r="F229" s="132" t="s">
        <v>1844</v>
      </c>
      <c r="G229" s="132" t="s">
        <v>1845</v>
      </c>
      <c r="H229" s="132" t="s">
        <v>788</v>
      </c>
      <c r="I229" s="132" t="s">
        <v>1839</v>
      </c>
      <c r="J229" s="134" t="s">
        <v>57</v>
      </c>
      <c r="K229" s="132" t="s">
        <v>101</v>
      </c>
      <c r="L229" s="132">
        <v>48</v>
      </c>
      <c r="M229" s="135" t="s">
        <v>1843</v>
      </c>
      <c r="N229" s="132" t="s">
        <v>65</v>
      </c>
      <c r="O229" s="135" t="s">
        <v>299</v>
      </c>
      <c r="P229" s="132" t="s">
        <v>1841</v>
      </c>
      <c r="Q229" s="133">
        <v>44931</v>
      </c>
      <c r="R229" s="133">
        <v>44931</v>
      </c>
      <c r="S229" s="132" t="s">
        <v>101</v>
      </c>
    </row>
    <row r="230" spans="1:19" ht="51" customHeight="1">
      <c r="A230" s="132">
        <v>2022</v>
      </c>
      <c r="B230" s="133">
        <v>44835</v>
      </c>
      <c r="C230" s="133">
        <v>44926</v>
      </c>
      <c r="D230" s="140" t="s">
        <v>1664</v>
      </c>
      <c r="E230" s="140" t="s">
        <v>1664</v>
      </c>
      <c r="F230" s="140" t="s">
        <v>1846</v>
      </c>
      <c r="G230" s="140" t="s">
        <v>1847</v>
      </c>
      <c r="H230" s="140" t="s">
        <v>1848</v>
      </c>
      <c r="I230" s="140" t="s">
        <v>1849</v>
      </c>
      <c r="J230" s="141" t="s">
        <v>57</v>
      </c>
      <c r="K230" s="140" t="s">
        <v>101</v>
      </c>
      <c r="L230" s="132">
        <v>49</v>
      </c>
      <c r="M230" s="135" t="s">
        <v>1850</v>
      </c>
      <c r="N230" s="140" t="s">
        <v>65</v>
      </c>
      <c r="O230" s="135" t="s">
        <v>299</v>
      </c>
      <c r="P230" s="132" t="s">
        <v>1851</v>
      </c>
      <c r="Q230" s="133">
        <v>44931</v>
      </c>
      <c r="R230" s="133">
        <v>44931</v>
      </c>
      <c r="S230" s="132" t="s">
        <v>101</v>
      </c>
    </row>
    <row r="231" spans="1:19" ht="51" customHeight="1">
      <c r="A231" s="132">
        <v>2022</v>
      </c>
      <c r="B231" s="133">
        <v>44835</v>
      </c>
      <c r="C231" s="133">
        <v>44926</v>
      </c>
      <c r="D231" s="132" t="s">
        <v>1670</v>
      </c>
      <c r="E231" s="132" t="s">
        <v>1670</v>
      </c>
      <c r="F231" s="132" t="s">
        <v>1852</v>
      </c>
      <c r="G231" s="132" t="s">
        <v>1675</v>
      </c>
      <c r="H231" s="132" t="s">
        <v>757</v>
      </c>
      <c r="I231" s="132" t="s">
        <v>1849</v>
      </c>
      <c r="J231" s="134" t="s">
        <v>57</v>
      </c>
      <c r="K231" s="132" t="s">
        <v>101</v>
      </c>
      <c r="L231" s="132">
        <v>50</v>
      </c>
      <c r="M231" s="135" t="s">
        <v>1853</v>
      </c>
      <c r="N231" s="132" t="s">
        <v>65</v>
      </c>
      <c r="O231" s="135" t="s">
        <v>299</v>
      </c>
      <c r="P231" s="132" t="s">
        <v>1851</v>
      </c>
      <c r="Q231" s="133">
        <v>44931</v>
      </c>
      <c r="R231" s="133">
        <v>44931</v>
      </c>
      <c r="S231" s="132" t="s">
        <v>1854</v>
      </c>
    </row>
    <row r="232" spans="1:19" ht="51" customHeight="1">
      <c r="A232" s="132">
        <v>2022</v>
      </c>
      <c r="B232" s="133">
        <v>44835</v>
      </c>
      <c r="C232" s="133">
        <v>44926</v>
      </c>
      <c r="D232" s="132" t="s">
        <v>1671</v>
      </c>
      <c r="E232" s="132" t="s">
        <v>1671</v>
      </c>
      <c r="F232" s="132" t="s">
        <v>1855</v>
      </c>
      <c r="G232" s="132" t="s">
        <v>1856</v>
      </c>
      <c r="H232" s="132" t="s">
        <v>351</v>
      </c>
      <c r="I232" s="132" t="s">
        <v>1849</v>
      </c>
      <c r="J232" s="134" t="s">
        <v>56</v>
      </c>
      <c r="K232" s="132" t="s">
        <v>101</v>
      </c>
      <c r="L232" s="132">
        <v>51</v>
      </c>
      <c r="M232" s="135" t="s">
        <v>1857</v>
      </c>
      <c r="N232" s="132" t="s">
        <v>65</v>
      </c>
      <c r="O232" s="135" t="s">
        <v>299</v>
      </c>
      <c r="P232" s="132" t="s">
        <v>1851</v>
      </c>
      <c r="Q232" s="133">
        <v>44931</v>
      </c>
      <c r="R232" s="133">
        <v>44931</v>
      </c>
      <c r="S232" s="132" t="s">
        <v>101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13:J65 J69:J199 J223:J232 J201:J221">
      <formula1>Hidden_19</formula1>
    </dataValidation>
    <dataValidation type="list" allowBlank="1" showErrorMessage="1" sqref="J8:J12">
      <formula1>Hidden_110</formula1>
    </dataValidation>
    <dataValidation type="list" allowBlank="1" showErrorMessage="1" sqref="N8:N12">
      <formula1>Hidden_214</formula1>
    </dataValidation>
    <dataValidation type="list" allowBlank="1" showErrorMessage="1" sqref="N13:N199 N223:N232 N201:N221">
      <formula1>Hidden_213</formula1>
    </dataValidation>
  </dataValidations>
  <hyperlinks>
    <hyperlink ref="M8" r:id="rId1"/>
    <hyperlink ref="M9" r:id="rId2"/>
    <hyperlink ref="M12" r:id="rId3"/>
    <hyperlink ref="M10" r:id="rId4"/>
    <hyperlink ref="M11" r:id="rId5"/>
    <hyperlink ref="M13" r:id="rId6"/>
    <hyperlink ref="M14" r:id="rId7"/>
    <hyperlink ref="M15" r:id="rId8"/>
    <hyperlink ref="M16" r:id="rId9"/>
    <hyperlink ref="M17" r:id="rId10"/>
    <hyperlink ref="M19" r:id="rId11"/>
    <hyperlink ref="M20" r:id="rId12"/>
    <hyperlink ref="M22" r:id="rId13"/>
    <hyperlink ref="M25" r:id="rId14"/>
    <hyperlink ref="M26" r:id="rId15"/>
    <hyperlink ref="M27" r:id="rId16"/>
    <hyperlink ref="M28" r:id="rId17"/>
    <hyperlink ref="M29" r:id="rId18"/>
    <hyperlink ref="M31" r:id="rId19"/>
    <hyperlink ref="M32" r:id="rId20"/>
    <hyperlink ref="M34" r:id="rId21"/>
    <hyperlink ref="M36" r:id="rId22"/>
    <hyperlink ref="M37" r:id="rId23"/>
    <hyperlink ref="M39" r:id="rId24"/>
    <hyperlink ref="M40" r:id="rId25"/>
    <hyperlink ref="M43" r:id="rId26"/>
    <hyperlink ref="M44" r:id="rId27"/>
    <hyperlink ref="M42" r:id="rId28"/>
    <hyperlink ref="M45" r:id="rId29"/>
    <hyperlink ref="M50" r:id="rId30"/>
    <hyperlink ref="M55" r:id="rId31"/>
    <hyperlink ref="M65" r:id="rId32"/>
    <hyperlink ref="M46" r:id="rId33"/>
    <hyperlink ref="M63" r:id="rId34"/>
    <hyperlink ref="M62" r:id="rId35"/>
    <hyperlink ref="M68" r:id="rId36"/>
    <hyperlink ref="M66" r:id="rId37"/>
    <hyperlink ref="M47" r:id="rId38"/>
    <hyperlink ref="M61" r:id="rId39"/>
    <hyperlink ref="M56" r:id="rId40"/>
    <hyperlink ref="M51" r:id="rId41"/>
    <hyperlink ref="M53" r:id="rId42"/>
    <hyperlink ref="M52" r:id="rId43"/>
    <hyperlink ref="M59" r:id="rId44"/>
    <hyperlink ref="M60" r:id="rId45"/>
    <hyperlink ref="M67" r:id="rId46"/>
    <hyperlink ref="M57" r:id="rId47"/>
    <hyperlink ref="M54" r:id="rId48"/>
    <hyperlink ref="M64" r:id="rId49"/>
    <hyperlink ref="M69" r:id="rId50"/>
    <hyperlink ref="M70" r:id="rId51"/>
    <hyperlink ref="M71" r:id="rId52"/>
    <hyperlink ref="M72" r:id="rId53"/>
    <hyperlink ref="M73" r:id="rId54"/>
    <hyperlink ref="M74" r:id="rId55"/>
    <hyperlink ref="M76" r:id="rId56"/>
    <hyperlink ref="M77" r:id="rId57"/>
    <hyperlink ref="M78" r:id="rId58"/>
    <hyperlink ref="M79" r:id="rId59"/>
    <hyperlink ref="O73" r:id="rId60"/>
    <hyperlink ref="O74" r:id="rId61"/>
    <hyperlink ref="O75" r:id="rId62"/>
    <hyperlink ref="O76" r:id="rId63"/>
    <hyperlink ref="O77" r:id="rId64"/>
    <hyperlink ref="O78" r:id="rId65"/>
    <hyperlink ref="O79" r:id="rId66"/>
    <hyperlink ref="O80" r:id="rId67"/>
    <hyperlink ref="M75" r:id="rId68"/>
    <hyperlink ref="M80" r:id="rId69"/>
    <hyperlink ref="O81" r:id="rId70"/>
    <hyperlink ref="O82" r:id="rId71"/>
    <hyperlink ref="O83" r:id="rId72"/>
    <hyperlink ref="O84" r:id="rId73"/>
    <hyperlink ref="O85" r:id="rId74"/>
    <hyperlink ref="O86" r:id="rId75"/>
    <hyperlink ref="O87" r:id="rId76"/>
    <hyperlink ref="O88" r:id="rId77"/>
    <hyperlink ref="O89" r:id="rId78"/>
    <hyperlink ref="O90" r:id="rId79"/>
    <hyperlink ref="O91" r:id="rId80"/>
    <hyperlink ref="O92" r:id="rId81"/>
    <hyperlink ref="M81" r:id="rId82"/>
    <hyperlink ref="M82" r:id="rId83"/>
    <hyperlink ref="M83" r:id="rId84"/>
    <hyperlink ref="M84" r:id="rId85"/>
    <hyperlink ref="M85" r:id="rId86"/>
    <hyperlink ref="M86" r:id="rId87"/>
    <hyperlink ref="M87" r:id="rId88"/>
    <hyperlink ref="M88" r:id="rId89"/>
    <hyperlink ref="M89" r:id="rId90"/>
    <hyperlink ref="M90" r:id="rId91"/>
    <hyperlink ref="M91" r:id="rId92"/>
    <hyperlink ref="M92" r:id="rId93"/>
    <hyperlink ref="M94" r:id="rId94"/>
    <hyperlink ref="M93" r:id="rId95"/>
    <hyperlink ref="M112" r:id="rId96"/>
    <hyperlink ref="M95" r:id="rId97"/>
    <hyperlink ref="M97" r:id="rId98"/>
    <hyperlink ref="M100" r:id="rId99"/>
    <hyperlink ref="M107" r:id="rId100"/>
    <hyperlink ref="M110" r:id="rId101"/>
    <hyperlink ref="M96" r:id="rId102"/>
    <hyperlink ref="M105" r:id="rId103"/>
    <hyperlink ref="M113" r:id="rId104"/>
    <hyperlink ref="M108" r:id="rId105"/>
    <hyperlink ref="M106" r:id="rId106"/>
    <hyperlink ref="M99" r:id="rId107"/>
    <hyperlink ref="M103" r:id="rId108"/>
    <hyperlink ref="M98" r:id="rId109"/>
    <hyperlink ref="M101" r:id="rId110"/>
    <hyperlink ref="M102" r:id="rId111"/>
    <hyperlink ref="M104" r:id="rId112"/>
    <hyperlink ref="M109" r:id="rId113"/>
    <hyperlink ref="M111" r:id="rId114"/>
    <hyperlink ref="O95" r:id="rId115"/>
    <hyperlink ref="O96" r:id="rId116"/>
    <hyperlink ref="O97" r:id="rId117"/>
    <hyperlink ref="O98" r:id="rId118"/>
    <hyperlink ref="O99" r:id="rId119"/>
    <hyperlink ref="O100" r:id="rId120"/>
    <hyperlink ref="O101" r:id="rId121"/>
    <hyperlink ref="O102" r:id="rId122"/>
    <hyperlink ref="O104" r:id="rId123"/>
    <hyperlink ref="O105" r:id="rId124"/>
    <hyperlink ref="O106" r:id="rId125"/>
    <hyperlink ref="O107" r:id="rId126"/>
    <hyperlink ref="O108" r:id="rId127"/>
    <hyperlink ref="O109" r:id="rId128"/>
    <hyperlink ref="O110" r:id="rId129"/>
    <hyperlink ref="O111" r:id="rId130"/>
    <hyperlink ref="O113" r:id="rId131"/>
    <hyperlink ref="M114" r:id="rId132"/>
    <hyperlink ref="M115" r:id="rId133"/>
    <hyperlink ref="M117" r:id="rId134"/>
    <hyperlink ref="M119" r:id="rId135"/>
    <hyperlink ref="M120" r:id="rId136"/>
    <hyperlink ref="M121" r:id="rId137"/>
    <hyperlink ref="M122" r:id="rId138"/>
    <hyperlink ref="M123" r:id="rId139"/>
    <hyperlink ref="M125" r:id="rId140"/>
    <hyperlink ref="M126" r:id="rId141"/>
    <hyperlink ref="M127" r:id="rId142"/>
    <hyperlink ref="M128" r:id="rId143"/>
    <hyperlink ref="O114" r:id="rId144"/>
    <hyperlink ref="O115" r:id="rId145"/>
    <hyperlink ref="O116" r:id="rId146"/>
    <hyperlink ref="O117" r:id="rId147"/>
    <hyperlink ref="O118" r:id="rId148"/>
    <hyperlink ref="O119" r:id="rId149"/>
    <hyperlink ref="O120" r:id="rId150"/>
    <hyperlink ref="O121" r:id="rId151"/>
    <hyperlink ref="O122" r:id="rId152"/>
    <hyperlink ref="O123" r:id="rId153"/>
    <hyperlink ref="O125" r:id="rId154"/>
    <hyperlink ref="O126" r:id="rId155"/>
    <hyperlink ref="O127" r:id="rId156"/>
    <hyperlink ref="O128" r:id="rId157"/>
    <hyperlink ref="O124" r:id="rId158"/>
    <hyperlink ref="M124" r:id="rId159"/>
    <hyperlink ref="O129" r:id="rId160"/>
    <hyperlink ref="M129" r:id="rId161"/>
    <hyperlink ref="M116" r:id="rId162"/>
    <hyperlink ref="M118" r:id="rId163"/>
    <hyperlink ref="M130" r:id="rId164"/>
    <hyperlink ref="M131" r:id="rId165"/>
    <hyperlink ref="M134" r:id="rId166"/>
    <hyperlink ref="M142" r:id="rId167"/>
    <hyperlink ref="M138" r:id="rId168"/>
    <hyperlink ref="M143" r:id="rId169"/>
    <hyperlink ref="M132" r:id="rId170"/>
    <hyperlink ref="M136" r:id="rId171"/>
    <hyperlink ref="M140" r:id="rId172"/>
    <hyperlink ref="M137" r:id="rId173"/>
    <hyperlink ref="O144" r:id="rId174"/>
    <hyperlink ref="M144" r:id="rId175"/>
    <hyperlink ref="M145" r:id="rId176"/>
    <hyperlink ref="M147" r:id="rId177"/>
    <hyperlink ref="M148" r:id="rId178"/>
    <hyperlink ref="M150" r:id="rId179"/>
    <hyperlink ref="M151" r:id="rId180"/>
    <hyperlink ref="M152" r:id="rId181"/>
    <hyperlink ref="M153" r:id="rId182"/>
    <hyperlink ref="M155" r:id="rId183"/>
    <hyperlink ref="M157" r:id="rId184"/>
    <hyperlink ref="O145" r:id="rId185"/>
    <hyperlink ref="O155" r:id="rId186"/>
    <hyperlink ref="O156" r:id="rId187"/>
    <hyperlink ref="O157" r:id="rId188"/>
    <hyperlink ref="O146:O154" r:id="rId189" display="https://1drv.ms/b/s!Au6lAy8rxNTHhAiVhgmvsVdgQRql?e=aZxFOA"/>
    <hyperlink ref="M146" r:id="rId190"/>
    <hyperlink ref="M149" r:id="rId191"/>
    <hyperlink ref="M154" r:id="rId192"/>
    <hyperlink ref="M156" r:id="rId193"/>
    <hyperlink ref="M177" r:id="rId194"/>
    <hyperlink ref="M159" r:id="rId195"/>
    <hyperlink ref="M160" r:id="rId196"/>
    <hyperlink ref="M163" r:id="rId197"/>
    <hyperlink ref="M169" r:id="rId198"/>
    <hyperlink ref="M174" r:id="rId199"/>
    <hyperlink ref="M175" r:id="rId200"/>
    <hyperlink ref="M176" r:id="rId201"/>
    <hyperlink ref="M173" r:id="rId202"/>
    <hyperlink ref="M168" r:id="rId203"/>
    <hyperlink ref="M158" r:id="rId204"/>
    <hyperlink ref="M161" r:id="rId205"/>
    <hyperlink ref="M162" r:id="rId206"/>
    <hyperlink ref="M164" r:id="rId207"/>
    <hyperlink ref="M165" r:id="rId208"/>
    <hyperlink ref="M166" r:id="rId209"/>
    <hyperlink ref="M167" r:id="rId210"/>
    <hyperlink ref="M170" r:id="rId211"/>
    <hyperlink ref="M171" r:id="rId212"/>
    <hyperlink ref="M172" r:id="rId213"/>
    <hyperlink ref="M178" r:id="rId214"/>
    <hyperlink ref="M196" r:id="rId215"/>
    <hyperlink ref="M194" r:id="rId216"/>
    <hyperlink ref="M179" r:id="rId217"/>
    <hyperlink ref="M180" r:id="rId218"/>
    <hyperlink ref="M185" r:id="rId219"/>
    <hyperlink ref="M187" r:id="rId220"/>
    <hyperlink ref="M190" r:id="rId221"/>
    <hyperlink ref="M191" r:id="rId222"/>
    <hyperlink ref="M192" r:id="rId223"/>
    <hyperlink ref="M193" r:id="rId224"/>
    <hyperlink ref="M199" r:id="rId225"/>
    <hyperlink ref="M201" r:id="rId226"/>
    <hyperlink ref="M202" r:id="rId227"/>
    <hyperlink ref="M203" r:id="rId228"/>
    <hyperlink ref="M224" r:id="rId229"/>
    <hyperlink ref="M225" r:id="rId230"/>
    <hyperlink ref="M226" r:id="rId231"/>
    <hyperlink ref="M221" r:id="rId232"/>
    <hyperlink ref="M227" r:id="rId233"/>
    <hyperlink ref="M229" r:id="rId234"/>
    <hyperlink ref="M207" r:id="rId235"/>
    <hyperlink ref="M209" r:id="rId236"/>
    <hyperlink ref="M208" r:id="rId237"/>
    <hyperlink ref="M218" r:id="rId238"/>
    <hyperlink ref="M219" r:id="rId239"/>
    <hyperlink ref="M220" r:id="rId240"/>
    <hyperlink ref="M182" r:id="rId241"/>
    <hyperlink ref="M184" r:id="rId242"/>
    <hyperlink ref="M188" r:id="rId243"/>
    <hyperlink ref="M189" r:id="rId244"/>
    <hyperlink ref="M195" r:id="rId245"/>
    <hyperlink ref="M198" r:id="rId246"/>
    <hyperlink ref="M204" r:id="rId247"/>
    <hyperlink ref="M228" r:id="rId248"/>
    <hyperlink ref="M181" r:id="rId249"/>
    <hyperlink ref="M223" r:id="rId250"/>
    <hyperlink ref="M214" r:id="rId251"/>
    <hyperlink ref="M216" r:id="rId252"/>
    <hyperlink ref="M222" r:id="rId253"/>
    <hyperlink ref="M206" r:id="rId254"/>
    <hyperlink ref="M186" r:id="rId255"/>
    <hyperlink ref="M210" r:id="rId256"/>
    <hyperlink ref="M211" r:id="rId257"/>
    <hyperlink ref="M212" r:id="rId258"/>
    <hyperlink ref="M230" r:id="rId259"/>
    <hyperlink ref="M232" r:id="rId260"/>
    <hyperlink ref="M231" r:id="rId261"/>
    <hyperlink ref="M217" r:id="rId262"/>
    <hyperlink ref="M215" r:id="rId263"/>
    <hyperlink ref="M213" r:id="rId264"/>
    <hyperlink ref="M205" r:id="rId265"/>
    <hyperlink ref="M197" r:id="rId266"/>
    <hyperlink ref="M200" r:id="rId26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  <row r="3" spans="1:1">
      <c r="A3" t="s">
        <v>56</v>
      </c>
    </row>
    <row r="4" spans="1:1">
      <c r="A4" t="s">
        <v>57</v>
      </c>
    </row>
    <row r="5" spans="1:1">
      <c r="A5" t="s">
        <v>58</v>
      </c>
    </row>
    <row r="6" spans="1:1">
      <c r="A6" t="s">
        <v>59</v>
      </c>
    </row>
    <row r="7" spans="1:1">
      <c r="A7" t="s">
        <v>60</v>
      </c>
    </row>
    <row r="8" spans="1:1">
      <c r="A8" t="s">
        <v>61</v>
      </c>
    </row>
    <row r="9" spans="1:1">
      <c r="A9" t="s">
        <v>62</v>
      </c>
    </row>
    <row r="10" spans="1:1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0"/>
  <sheetViews>
    <sheetView topLeftCell="A519" workbookViewId="0">
      <selection activeCell="D394" sqref="D394"/>
    </sheetView>
  </sheetViews>
  <sheetFormatPr baseColWidth="10" defaultColWidth="9.140625" defaultRowHeight="15"/>
  <cols>
    <col min="1" max="1" width="12.140625" customWidth="1"/>
    <col min="2" max="2" width="28.5703125" bestFit="1" customWidth="1"/>
    <col min="3" max="3" width="31.140625" bestFit="1" customWidth="1"/>
    <col min="4" max="4" width="83" customWidth="1"/>
    <col min="5" max="5" width="32" bestFit="1" customWidth="1"/>
    <col min="6" max="6" width="24.140625" bestFit="1" customWidth="1"/>
  </cols>
  <sheetData>
    <row r="1" spans="1:6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51">
      <c r="A4" s="3">
        <v>1</v>
      </c>
      <c r="B4" s="3" t="s">
        <v>114</v>
      </c>
      <c r="C4" s="3" t="s">
        <v>115</v>
      </c>
      <c r="D4" s="3" t="s">
        <v>116</v>
      </c>
      <c r="E4" s="3" t="s">
        <v>117</v>
      </c>
      <c r="F4" s="3" t="s">
        <v>118</v>
      </c>
    </row>
    <row r="5" spans="1:6" ht="51">
      <c r="A5" s="3">
        <v>1</v>
      </c>
      <c r="B5" s="3" t="s">
        <v>119</v>
      </c>
      <c r="C5" s="3" t="s">
        <v>120</v>
      </c>
      <c r="D5" s="3" t="s">
        <v>116</v>
      </c>
      <c r="E5" s="3" t="s">
        <v>121</v>
      </c>
      <c r="F5" s="3" t="s">
        <v>122</v>
      </c>
    </row>
    <row r="6" spans="1:6" ht="63.75">
      <c r="A6" s="3">
        <v>1</v>
      </c>
      <c r="B6" s="3" t="s">
        <v>123</v>
      </c>
      <c r="C6" s="3" t="s">
        <v>124</v>
      </c>
      <c r="D6" s="3" t="s">
        <v>125</v>
      </c>
      <c r="E6" s="3" t="s">
        <v>126</v>
      </c>
      <c r="F6" s="3" t="s">
        <v>127</v>
      </c>
    </row>
    <row r="7" spans="1:6" ht="51">
      <c r="A7" s="3">
        <v>2</v>
      </c>
      <c r="B7" s="3" t="s">
        <v>114</v>
      </c>
      <c r="C7" s="3" t="s">
        <v>115</v>
      </c>
      <c r="D7" s="3" t="s">
        <v>116</v>
      </c>
      <c r="E7" s="3" t="s">
        <v>128</v>
      </c>
      <c r="F7" s="3" t="s">
        <v>129</v>
      </c>
    </row>
    <row r="8" spans="1:6" ht="51">
      <c r="A8" s="3">
        <v>2</v>
      </c>
      <c r="B8" s="3" t="s">
        <v>130</v>
      </c>
      <c r="C8" s="3" t="s">
        <v>120</v>
      </c>
      <c r="D8" s="3" t="s">
        <v>116</v>
      </c>
      <c r="E8" s="3" t="s">
        <v>131</v>
      </c>
      <c r="F8" s="3" t="s">
        <v>122</v>
      </c>
    </row>
    <row r="9" spans="1:6" ht="25.5">
      <c r="A9" s="3">
        <v>2</v>
      </c>
      <c r="B9" s="3" t="s">
        <v>119</v>
      </c>
      <c r="C9" s="3" t="s">
        <v>130</v>
      </c>
      <c r="D9" s="3" t="s">
        <v>116</v>
      </c>
      <c r="E9" s="3" t="s">
        <v>132</v>
      </c>
      <c r="F9" s="3" t="s">
        <v>133</v>
      </c>
    </row>
    <row r="10" spans="1:6" ht="25.5">
      <c r="A10" s="3">
        <v>3</v>
      </c>
      <c r="B10" s="3" t="s">
        <v>134</v>
      </c>
      <c r="C10" s="3" t="s">
        <v>135</v>
      </c>
      <c r="D10" s="3" t="s">
        <v>116</v>
      </c>
      <c r="E10" s="3" t="s">
        <v>136</v>
      </c>
      <c r="F10" s="3" t="s">
        <v>137</v>
      </c>
    </row>
    <row r="11" spans="1:6">
      <c r="A11" s="3">
        <v>3</v>
      </c>
      <c r="B11" s="3" t="s">
        <v>138</v>
      </c>
      <c r="C11" s="3" t="s">
        <v>134</v>
      </c>
      <c r="D11" s="3" t="s">
        <v>116</v>
      </c>
      <c r="E11" s="3" t="s">
        <v>139</v>
      </c>
      <c r="F11" s="3" t="s">
        <v>140</v>
      </c>
    </row>
    <row r="12" spans="1:6">
      <c r="A12" s="3">
        <v>3</v>
      </c>
      <c r="B12" s="3" t="s">
        <v>141</v>
      </c>
      <c r="C12" s="3" t="s">
        <v>138</v>
      </c>
      <c r="D12" s="3" t="s">
        <v>116</v>
      </c>
      <c r="E12" s="3" t="s">
        <v>132</v>
      </c>
      <c r="F12" s="3" t="s">
        <v>140</v>
      </c>
    </row>
    <row r="13" spans="1:6" ht="51">
      <c r="A13" s="3">
        <v>4</v>
      </c>
      <c r="B13" s="47" t="s">
        <v>142</v>
      </c>
      <c r="C13" s="47" t="s">
        <v>143</v>
      </c>
      <c r="D13" s="3" t="s">
        <v>116</v>
      </c>
      <c r="E13" s="3" t="s">
        <v>144</v>
      </c>
      <c r="F13" s="3" t="s">
        <v>145</v>
      </c>
    </row>
    <row r="14" spans="1:6" ht="38.25">
      <c r="A14" s="3">
        <v>4</v>
      </c>
      <c r="B14" s="47" t="s">
        <v>146</v>
      </c>
      <c r="C14" s="47" t="s">
        <v>147</v>
      </c>
      <c r="D14" s="3" t="s">
        <v>148</v>
      </c>
      <c r="E14" s="3" t="s">
        <v>149</v>
      </c>
      <c r="F14" s="3" t="s">
        <v>150</v>
      </c>
    </row>
    <row r="15" spans="1:6" ht="38.25">
      <c r="A15" s="3">
        <v>4</v>
      </c>
      <c r="B15" s="47" t="s">
        <v>151</v>
      </c>
      <c r="C15" s="47" t="s">
        <v>147</v>
      </c>
      <c r="D15" s="3" t="s">
        <v>152</v>
      </c>
      <c r="E15" s="3" t="s">
        <v>153</v>
      </c>
      <c r="F15" s="3" t="s">
        <v>154</v>
      </c>
    </row>
    <row r="16" spans="1:6" ht="25.5">
      <c r="A16" s="3">
        <v>5</v>
      </c>
      <c r="B16" s="3" t="s">
        <v>155</v>
      </c>
      <c r="C16" s="3" t="s">
        <v>156</v>
      </c>
      <c r="D16" s="3" t="s">
        <v>116</v>
      </c>
      <c r="E16" s="3" t="s">
        <v>157</v>
      </c>
      <c r="F16" s="3" t="s">
        <v>158</v>
      </c>
    </row>
    <row r="17" spans="1:6" ht="25.5">
      <c r="A17" s="3">
        <v>5</v>
      </c>
      <c r="B17" s="3" t="s">
        <v>159</v>
      </c>
      <c r="C17" s="3" t="s">
        <v>160</v>
      </c>
      <c r="D17" s="3" t="s">
        <v>161</v>
      </c>
      <c r="E17" s="3" t="s">
        <v>157</v>
      </c>
      <c r="F17" s="3" t="s">
        <v>158</v>
      </c>
    </row>
    <row r="18" spans="1:6">
      <c r="A18" s="3">
        <v>5</v>
      </c>
      <c r="B18" s="3" t="s">
        <v>162</v>
      </c>
      <c r="C18" s="3" t="s">
        <v>163</v>
      </c>
      <c r="D18" s="3" t="s">
        <v>164</v>
      </c>
      <c r="E18" s="3" t="s">
        <v>165</v>
      </c>
      <c r="F18" s="3" t="s">
        <v>166</v>
      </c>
    </row>
    <row r="19" spans="1:6" ht="22.5">
      <c r="A19" s="60">
        <v>6</v>
      </c>
      <c r="B19" s="61" t="s">
        <v>167</v>
      </c>
      <c r="C19" s="61" t="s">
        <v>168</v>
      </c>
      <c r="D19" s="60" t="s">
        <v>169</v>
      </c>
      <c r="E19" s="60" t="s">
        <v>170</v>
      </c>
      <c r="F19" s="60" t="s">
        <v>171</v>
      </c>
    </row>
    <row r="20" spans="1:6">
      <c r="A20" s="60">
        <v>6</v>
      </c>
      <c r="B20" s="61" t="s">
        <v>172</v>
      </c>
      <c r="C20" s="61" t="s">
        <v>167</v>
      </c>
      <c r="D20" s="60" t="s">
        <v>169</v>
      </c>
      <c r="E20" s="60" t="s">
        <v>173</v>
      </c>
      <c r="F20" s="60" t="s">
        <v>171</v>
      </c>
    </row>
    <row r="21" spans="1:6">
      <c r="A21" s="60">
        <v>6</v>
      </c>
      <c r="B21" s="61" t="s">
        <v>174</v>
      </c>
      <c r="C21" s="61" t="s">
        <v>175</v>
      </c>
      <c r="D21" s="60" t="s">
        <v>176</v>
      </c>
      <c r="E21" s="60" t="s">
        <v>177</v>
      </c>
      <c r="F21" s="60" t="s">
        <v>178</v>
      </c>
    </row>
    <row r="22" spans="1:6" ht="22.5">
      <c r="A22" s="60">
        <v>7</v>
      </c>
      <c r="B22" s="62" t="s">
        <v>179</v>
      </c>
      <c r="C22" s="62" t="s">
        <v>180</v>
      </c>
      <c r="D22" s="60" t="s">
        <v>169</v>
      </c>
      <c r="E22" s="60" t="s">
        <v>181</v>
      </c>
      <c r="F22" s="60" t="s">
        <v>171</v>
      </c>
    </row>
    <row r="23" spans="1:6" ht="22.5">
      <c r="A23" s="60">
        <v>7</v>
      </c>
      <c r="B23" s="61" t="s">
        <v>182</v>
      </c>
      <c r="C23" s="61" t="s">
        <v>179</v>
      </c>
      <c r="D23" s="60" t="s">
        <v>169</v>
      </c>
      <c r="E23" s="60" t="s">
        <v>183</v>
      </c>
      <c r="F23" s="60" t="s">
        <v>171</v>
      </c>
    </row>
    <row r="24" spans="1:6">
      <c r="A24" s="60">
        <v>7</v>
      </c>
      <c r="B24" s="61" t="s">
        <v>184</v>
      </c>
      <c r="C24" s="61" t="s">
        <v>182</v>
      </c>
      <c r="D24" s="60" t="s">
        <v>169</v>
      </c>
      <c r="E24" s="60" t="s">
        <v>185</v>
      </c>
      <c r="F24" s="60" t="s">
        <v>171</v>
      </c>
    </row>
    <row r="25" spans="1:6">
      <c r="A25" s="60">
        <v>8</v>
      </c>
      <c r="B25" s="62" t="s">
        <v>186</v>
      </c>
      <c r="C25" s="62" t="s">
        <v>187</v>
      </c>
      <c r="D25" s="60" t="s">
        <v>188</v>
      </c>
      <c r="E25" s="60" t="s">
        <v>189</v>
      </c>
      <c r="F25" s="60" t="s">
        <v>178</v>
      </c>
    </row>
    <row r="26" spans="1:6">
      <c r="A26" s="60">
        <v>8</v>
      </c>
      <c r="B26" s="61" t="s">
        <v>190</v>
      </c>
      <c r="C26" s="61" t="s">
        <v>186</v>
      </c>
      <c r="D26" s="60" t="s">
        <v>191</v>
      </c>
      <c r="E26" s="60" t="s">
        <v>192</v>
      </c>
      <c r="F26" s="60" t="s">
        <v>178</v>
      </c>
    </row>
    <row r="27" spans="1:6">
      <c r="A27" s="60">
        <v>8</v>
      </c>
      <c r="B27" s="61" t="s">
        <v>193</v>
      </c>
      <c r="C27" s="61" t="s">
        <v>194</v>
      </c>
      <c r="D27" s="60" t="s">
        <v>195</v>
      </c>
      <c r="E27" s="60" t="s">
        <v>196</v>
      </c>
      <c r="F27" s="60" t="s">
        <v>178</v>
      </c>
    </row>
    <row r="28" spans="1:6">
      <c r="A28" s="60">
        <v>9</v>
      </c>
      <c r="B28" s="62" t="s">
        <v>197</v>
      </c>
      <c r="C28" s="62" t="s">
        <v>198</v>
      </c>
      <c r="D28" s="62" t="s">
        <v>169</v>
      </c>
      <c r="E28" s="62" t="s">
        <v>199</v>
      </c>
      <c r="F28" s="60" t="s">
        <v>171</v>
      </c>
    </row>
    <row r="29" spans="1:6">
      <c r="A29" s="60">
        <v>9</v>
      </c>
      <c r="B29" s="62" t="s">
        <v>54</v>
      </c>
      <c r="C29" s="62" t="s">
        <v>54</v>
      </c>
      <c r="D29" s="62" t="s">
        <v>54</v>
      </c>
      <c r="E29" s="62" t="s">
        <v>54</v>
      </c>
      <c r="F29" s="62" t="s">
        <v>54</v>
      </c>
    </row>
    <row r="30" spans="1:6">
      <c r="A30" s="60">
        <v>9</v>
      </c>
      <c r="B30" s="62" t="s">
        <v>54</v>
      </c>
      <c r="C30" s="62" t="s">
        <v>54</v>
      </c>
      <c r="D30" s="62" t="s">
        <v>54</v>
      </c>
      <c r="E30" s="62" t="s">
        <v>54</v>
      </c>
      <c r="F30" s="62" t="s">
        <v>54</v>
      </c>
    </row>
    <row r="31" spans="1:6">
      <c r="A31" s="60">
        <v>10</v>
      </c>
      <c r="B31" s="62" t="s">
        <v>200</v>
      </c>
      <c r="C31" s="62" t="s">
        <v>168</v>
      </c>
      <c r="D31" s="62" t="s">
        <v>169</v>
      </c>
      <c r="E31" s="62" t="s">
        <v>201</v>
      </c>
      <c r="F31" s="60" t="s">
        <v>171</v>
      </c>
    </row>
    <row r="32" spans="1:6" ht="22.5">
      <c r="A32" s="60">
        <v>10</v>
      </c>
      <c r="B32" s="62" t="s">
        <v>202</v>
      </c>
      <c r="C32" s="62" t="s">
        <v>203</v>
      </c>
      <c r="D32" s="62" t="s">
        <v>169</v>
      </c>
      <c r="E32" s="62" t="s">
        <v>204</v>
      </c>
      <c r="F32" s="60" t="s">
        <v>171</v>
      </c>
    </row>
    <row r="33" spans="1:6">
      <c r="A33" s="60">
        <v>10</v>
      </c>
      <c r="B33" s="62" t="s">
        <v>205</v>
      </c>
      <c r="C33" s="62" t="s">
        <v>206</v>
      </c>
      <c r="D33" s="62" t="s">
        <v>207</v>
      </c>
      <c r="E33" s="62" t="s">
        <v>208</v>
      </c>
      <c r="F33" s="62" t="s">
        <v>171</v>
      </c>
    </row>
    <row r="34" spans="1:6">
      <c r="A34" s="60">
        <v>11</v>
      </c>
      <c r="B34" s="62" t="s">
        <v>54</v>
      </c>
      <c r="C34" s="62" t="s">
        <v>54</v>
      </c>
      <c r="D34" s="62" t="s">
        <v>54</v>
      </c>
      <c r="E34" s="62" t="s">
        <v>54</v>
      </c>
      <c r="F34" s="62" t="s">
        <v>54</v>
      </c>
    </row>
    <row r="35" spans="1:6">
      <c r="A35" s="60">
        <v>11</v>
      </c>
      <c r="B35" s="62" t="s">
        <v>54</v>
      </c>
      <c r="C35" s="62" t="s">
        <v>54</v>
      </c>
      <c r="D35" s="62" t="s">
        <v>54</v>
      </c>
      <c r="E35" s="62" t="s">
        <v>54</v>
      </c>
      <c r="F35" s="62" t="s">
        <v>54</v>
      </c>
    </row>
    <row r="36" spans="1:6">
      <c r="A36" s="60">
        <v>11</v>
      </c>
      <c r="B36" s="62" t="s">
        <v>54</v>
      </c>
      <c r="C36" s="62" t="s">
        <v>54</v>
      </c>
      <c r="D36" s="62" t="s">
        <v>54</v>
      </c>
      <c r="E36" s="62" t="s">
        <v>54</v>
      </c>
      <c r="F36" s="62" t="s">
        <v>54</v>
      </c>
    </row>
    <row r="37" spans="1:6">
      <c r="A37" s="60">
        <v>12</v>
      </c>
      <c r="B37" s="62" t="s">
        <v>209</v>
      </c>
      <c r="C37" s="62" t="s">
        <v>168</v>
      </c>
      <c r="D37" s="60" t="s">
        <v>169</v>
      </c>
      <c r="E37" s="60" t="s">
        <v>210</v>
      </c>
      <c r="F37" s="60" t="s">
        <v>171</v>
      </c>
    </row>
    <row r="38" spans="1:6">
      <c r="A38" s="60">
        <v>12</v>
      </c>
      <c r="B38" s="61" t="s">
        <v>172</v>
      </c>
      <c r="C38" s="61" t="s">
        <v>209</v>
      </c>
      <c r="D38" s="60" t="s">
        <v>169</v>
      </c>
      <c r="E38" s="60" t="s">
        <v>210</v>
      </c>
      <c r="F38" s="60" t="s">
        <v>171</v>
      </c>
    </row>
    <row r="39" spans="1:6" ht="33.75">
      <c r="A39" s="60">
        <v>12</v>
      </c>
      <c r="B39" s="61" t="s">
        <v>184</v>
      </c>
      <c r="C39" s="61" t="s">
        <v>175</v>
      </c>
      <c r="D39" s="60" t="s">
        <v>169</v>
      </c>
      <c r="E39" s="60" t="s">
        <v>211</v>
      </c>
      <c r="F39" s="60" t="s">
        <v>171</v>
      </c>
    </row>
    <row r="40" spans="1:6" ht="22.5">
      <c r="A40" s="60">
        <v>13</v>
      </c>
      <c r="B40" s="62" t="s">
        <v>209</v>
      </c>
      <c r="C40" s="61" t="s">
        <v>168</v>
      </c>
      <c r="D40" s="60" t="s">
        <v>169</v>
      </c>
      <c r="E40" s="60" t="s">
        <v>212</v>
      </c>
      <c r="F40" s="60" t="s">
        <v>178</v>
      </c>
    </row>
    <row r="41" spans="1:6" ht="22.5">
      <c r="A41" s="60">
        <v>13</v>
      </c>
      <c r="B41" s="61" t="s">
        <v>172</v>
      </c>
      <c r="C41" s="61" t="s">
        <v>209</v>
      </c>
      <c r="D41" s="60" t="s">
        <v>169</v>
      </c>
      <c r="E41" s="60" t="s">
        <v>212</v>
      </c>
      <c r="F41" s="60" t="s">
        <v>171</v>
      </c>
    </row>
    <row r="42" spans="1:6" ht="22.5">
      <c r="A42" s="60">
        <v>13</v>
      </c>
      <c r="B42" s="61" t="s">
        <v>213</v>
      </c>
      <c r="C42" s="61" t="s">
        <v>175</v>
      </c>
      <c r="D42" s="60" t="s">
        <v>169</v>
      </c>
      <c r="E42" s="60" t="s">
        <v>212</v>
      </c>
      <c r="F42" s="60" t="s">
        <v>171</v>
      </c>
    </row>
    <row r="43" spans="1:6">
      <c r="A43" s="60">
        <v>14</v>
      </c>
      <c r="B43" s="62" t="s">
        <v>54</v>
      </c>
      <c r="C43" s="62" t="s">
        <v>54</v>
      </c>
      <c r="D43" s="62" t="s">
        <v>54</v>
      </c>
      <c r="E43" s="62" t="s">
        <v>54</v>
      </c>
      <c r="F43" s="62" t="s">
        <v>54</v>
      </c>
    </row>
    <row r="44" spans="1:6">
      <c r="A44" s="60">
        <v>14</v>
      </c>
      <c r="B44" s="62" t="s">
        <v>54</v>
      </c>
      <c r="C44" s="62" t="s">
        <v>54</v>
      </c>
      <c r="D44" s="62" t="s">
        <v>54</v>
      </c>
      <c r="E44" s="62" t="s">
        <v>54</v>
      </c>
      <c r="F44" s="62" t="s">
        <v>54</v>
      </c>
    </row>
    <row r="45" spans="1:6">
      <c r="A45" s="60">
        <v>14</v>
      </c>
      <c r="B45" s="62" t="s">
        <v>54</v>
      </c>
      <c r="C45" s="62" t="s">
        <v>54</v>
      </c>
      <c r="D45" s="62" t="s">
        <v>54</v>
      </c>
      <c r="E45" s="62" t="s">
        <v>54</v>
      </c>
      <c r="F45" s="62" t="s">
        <v>54</v>
      </c>
    </row>
    <row r="46" spans="1:6">
      <c r="A46" s="60">
        <v>15</v>
      </c>
      <c r="B46" s="62" t="s">
        <v>172</v>
      </c>
      <c r="C46" s="62" t="s">
        <v>209</v>
      </c>
      <c r="D46" s="60" t="s">
        <v>169</v>
      </c>
      <c r="E46" s="60" t="s">
        <v>214</v>
      </c>
      <c r="F46" s="60" t="s">
        <v>171</v>
      </c>
    </row>
    <row r="47" spans="1:6">
      <c r="A47" s="60">
        <v>15</v>
      </c>
      <c r="B47" s="61" t="s">
        <v>184</v>
      </c>
      <c r="C47" s="61" t="s">
        <v>175</v>
      </c>
      <c r="D47" s="60" t="s">
        <v>169</v>
      </c>
      <c r="E47" s="60" t="s">
        <v>215</v>
      </c>
      <c r="F47" s="60" t="s">
        <v>171</v>
      </c>
    </row>
    <row r="48" spans="1:6">
      <c r="A48" s="60">
        <v>15</v>
      </c>
      <c r="B48" s="61" t="s">
        <v>190</v>
      </c>
      <c r="C48" s="61" t="s">
        <v>216</v>
      </c>
      <c r="D48" s="60" t="s">
        <v>217</v>
      </c>
      <c r="E48" s="60" t="s">
        <v>218</v>
      </c>
      <c r="F48" s="60" t="s">
        <v>171</v>
      </c>
    </row>
    <row r="49" spans="1:6">
      <c r="A49" s="60">
        <v>16</v>
      </c>
      <c r="B49" s="62" t="s">
        <v>54</v>
      </c>
      <c r="C49" s="62" t="s">
        <v>54</v>
      </c>
      <c r="D49" s="62" t="s">
        <v>54</v>
      </c>
      <c r="E49" s="62" t="s">
        <v>54</v>
      </c>
      <c r="F49" s="62" t="s">
        <v>54</v>
      </c>
    </row>
    <row r="50" spans="1:6">
      <c r="A50" s="60">
        <v>16</v>
      </c>
      <c r="B50" s="62" t="s">
        <v>54</v>
      </c>
      <c r="C50" s="62" t="s">
        <v>54</v>
      </c>
      <c r="D50" s="62" t="s">
        <v>54</v>
      </c>
      <c r="E50" s="62" t="s">
        <v>54</v>
      </c>
      <c r="F50" s="62" t="s">
        <v>54</v>
      </c>
    </row>
    <row r="51" spans="1:6">
      <c r="A51" s="60">
        <v>16</v>
      </c>
      <c r="B51" s="62" t="s">
        <v>54</v>
      </c>
      <c r="C51" s="62" t="s">
        <v>54</v>
      </c>
      <c r="D51" s="62" t="s">
        <v>54</v>
      </c>
      <c r="E51" s="62" t="s">
        <v>54</v>
      </c>
      <c r="F51" s="62" t="s">
        <v>54</v>
      </c>
    </row>
    <row r="52" spans="1:6">
      <c r="A52" s="60">
        <v>17</v>
      </c>
      <c r="B52" s="62" t="s">
        <v>54</v>
      </c>
      <c r="C52" s="62" t="s">
        <v>54</v>
      </c>
      <c r="D52" s="62" t="s">
        <v>54</v>
      </c>
      <c r="E52" s="62" t="s">
        <v>54</v>
      </c>
      <c r="F52" s="62" t="s">
        <v>54</v>
      </c>
    </row>
    <row r="53" spans="1:6">
      <c r="A53" s="60">
        <v>17</v>
      </c>
      <c r="B53" s="62" t="s">
        <v>54</v>
      </c>
      <c r="C53" s="62" t="s">
        <v>54</v>
      </c>
      <c r="D53" s="62" t="s">
        <v>54</v>
      </c>
      <c r="E53" s="62" t="s">
        <v>54</v>
      </c>
      <c r="F53" s="62" t="s">
        <v>54</v>
      </c>
    </row>
    <row r="54" spans="1:6">
      <c r="A54" s="60">
        <v>17</v>
      </c>
      <c r="B54" s="62" t="s">
        <v>54</v>
      </c>
      <c r="C54" s="62" t="s">
        <v>54</v>
      </c>
      <c r="D54" s="62" t="s">
        <v>54</v>
      </c>
      <c r="E54" s="62" t="s">
        <v>54</v>
      </c>
      <c r="F54" s="62" t="s">
        <v>54</v>
      </c>
    </row>
    <row r="55" spans="1:6">
      <c r="A55" s="60">
        <v>18</v>
      </c>
      <c r="B55" s="62" t="s">
        <v>219</v>
      </c>
      <c r="C55" s="62" t="s">
        <v>220</v>
      </c>
      <c r="D55" s="60" t="s">
        <v>207</v>
      </c>
      <c r="E55" s="60" t="s">
        <v>221</v>
      </c>
      <c r="F55" s="60" t="s">
        <v>171</v>
      </c>
    </row>
    <row r="56" spans="1:6">
      <c r="A56" s="60">
        <v>18</v>
      </c>
      <c r="B56" s="61" t="s">
        <v>222</v>
      </c>
      <c r="C56" s="61" t="s">
        <v>223</v>
      </c>
      <c r="D56" s="60" t="s">
        <v>224</v>
      </c>
      <c r="E56" s="60" t="s">
        <v>225</v>
      </c>
      <c r="F56" s="60" t="s">
        <v>178</v>
      </c>
    </row>
    <row r="57" spans="1:6">
      <c r="A57" s="60">
        <v>18</v>
      </c>
      <c r="B57" s="61" t="s">
        <v>222</v>
      </c>
      <c r="C57" s="61" t="s">
        <v>226</v>
      </c>
      <c r="D57" s="60" t="s">
        <v>227</v>
      </c>
      <c r="E57" s="60" t="s">
        <v>228</v>
      </c>
      <c r="F57" s="60" t="s">
        <v>178</v>
      </c>
    </row>
    <row r="58" spans="1:6">
      <c r="A58" s="60">
        <v>19</v>
      </c>
      <c r="B58" s="62" t="s">
        <v>229</v>
      </c>
      <c r="C58" s="62" t="s">
        <v>230</v>
      </c>
      <c r="D58" s="63" t="s">
        <v>231</v>
      </c>
      <c r="E58" s="63" t="s">
        <v>232</v>
      </c>
      <c r="F58" s="63" t="s">
        <v>171</v>
      </c>
    </row>
    <row r="59" spans="1:6">
      <c r="A59" s="60">
        <v>19</v>
      </c>
      <c r="B59" s="62" t="s">
        <v>233</v>
      </c>
      <c r="C59" s="62" t="s">
        <v>234</v>
      </c>
      <c r="D59" s="63" t="s">
        <v>235</v>
      </c>
      <c r="E59" s="63" t="s">
        <v>236</v>
      </c>
      <c r="F59" s="63" t="s">
        <v>171</v>
      </c>
    </row>
    <row r="60" spans="1:6">
      <c r="A60" s="60">
        <v>19</v>
      </c>
      <c r="B60" s="62" t="s">
        <v>237</v>
      </c>
      <c r="C60" s="62" t="s">
        <v>238</v>
      </c>
      <c r="D60" s="63" t="s">
        <v>239</v>
      </c>
      <c r="E60" s="63" t="s">
        <v>240</v>
      </c>
      <c r="F60" s="60" t="s">
        <v>178</v>
      </c>
    </row>
    <row r="61" spans="1:6">
      <c r="A61" s="60">
        <v>20</v>
      </c>
      <c r="B61" s="62" t="s">
        <v>241</v>
      </c>
      <c r="C61" s="62" t="s">
        <v>168</v>
      </c>
      <c r="D61" s="60" t="s">
        <v>169</v>
      </c>
      <c r="E61" s="60" t="s">
        <v>242</v>
      </c>
      <c r="F61" s="60" t="s">
        <v>171</v>
      </c>
    </row>
    <row r="62" spans="1:6">
      <c r="A62" s="60">
        <v>20</v>
      </c>
      <c r="B62" s="61" t="s">
        <v>194</v>
      </c>
      <c r="C62" s="61" t="s">
        <v>180</v>
      </c>
      <c r="D62" s="60" t="s">
        <v>243</v>
      </c>
      <c r="E62" s="60" t="s">
        <v>244</v>
      </c>
      <c r="F62" s="60" t="s">
        <v>178</v>
      </c>
    </row>
    <row r="63" spans="1:6">
      <c r="A63" s="60">
        <v>20</v>
      </c>
      <c r="B63" s="61" t="s">
        <v>245</v>
      </c>
      <c r="C63" s="61" t="s">
        <v>194</v>
      </c>
      <c r="D63" s="60" t="s">
        <v>246</v>
      </c>
      <c r="E63" s="60" t="s">
        <v>236</v>
      </c>
      <c r="F63" s="60" t="s">
        <v>171</v>
      </c>
    </row>
    <row r="64" spans="1:6">
      <c r="A64" s="60">
        <v>21</v>
      </c>
      <c r="B64" s="62" t="s">
        <v>247</v>
      </c>
      <c r="C64" s="62" t="s">
        <v>180</v>
      </c>
      <c r="D64" s="63" t="s">
        <v>169</v>
      </c>
      <c r="E64" s="63" t="s">
        <v>248</v>
      </c>
      <c r="F64" s="63" t="s">
        <v>171</v>
      </c>
    </row>
    <row r="65" spans="1:6">
      <c r="A65" s="60">
        <v>21</v>
      </c>
      <c r="B65" s="62" t="s">
        <v>202</v>
      </c>
      <c r="C65" s="62" t="s">
        <v>247</v>
      </c>
      <c r="D65" s="63" t="s">
        <v>249</v>
      </c>
      <c r="E65" s="63" t="s">
        <v>250</v>
      </c>
      <c r="F65" s="63" t="s">
        <v>171</v>
      </c>
    </row>
    <row r="66" spans="1:6" ht="22.5">
      <c r="A66" s="60">
        <v>21</v>
      </c>
      <c r="B66" s="62" t="s">
        <v>251</v>
      </c>
      <c r="C66" s="62" t="s">
        <v>202</v>
      </c>
      <c r="D66" s="63" t="s">
        <v>169</v>
      </c>
      <c r="E66" s="63" t="s">
        <v>252</v>
      </c>
      <c r="F66" s="63" t="s">
        <v>171</v>
      </c>
    </row>
    <row r="67" spans="1:6">
      <c r="A67" s="60">
        <v>22</v>
      </c>
      <c r="B67" s="62" t="s">
        <v>253</v>
      </c>
      <c r="C67" s="62" t="s">
        <v>180</v>
      </c>
      <c r="D67" s="60" t="s">
        <v>254</v>
      </c>
      <c r="E67" s="60" t="s">
        <v>255</v>
      </c>
      <c r="F67" s="60" t="s">
        <v>178</v>
      </c>
    </row>
    <row r="68" spans="1:6">
      <c r="A68" s="60">
        <v>22</v>
      </c>
      <c r="B68" s="61" t="s">
        <v>256</v>
      </c>
      <c r="C68" s="61" t="s">
        <v>253</v>
      </c>
      <c r="D68" s="60" t="s">
        <v>257</v>
      </c>
      <c r="E68" s="60" t="s">
        <v>258</v>
      </c>
      <c r="F68" s="60" t="s">
        <v>178</v>
      </c>
    </row>
    <row r="69" spans="1:6">
      <c r="A69" s="60">
        <v>22</v>
      </c>
      <c r="B69" s="62" t="s">
        <v>54</v>
      </c>
      <c r="C69" s="62" t="s">
        <v>54</v>
      </c>
      <c r="D69" s="62" t="s">
        <v>54</v>
      </c>
      <c r="E69" s="62" t="s">
        <v>54</v>
      </c>
      <c r="F69" s="62" t="s">
        <v>54</v>
      </c>
    </row>
    <row r="70" spans="1:6">
      <c r="A70" s="64">
        <v>23</v>
      </c>
      <c r="B70" s="65" t="s">
        <v>54</v>
      </c>
      <c r="C70" s="65" t="s">
        <v>54</v>
      </c>
      <c r="D70" s="65" t="s">
        <v>54</v>
      </c>
      <c r="E70" s="65" t="s">
        <v>54</v>
      </c>
      <c r="F70" s="65" t="s">
        <v>54</v>
      </c>
    </row>
    <row r="71" spans="1:6">
      <c r="A71" s="66">
        <v>23</v>
      </c>
      <c r="B71" s="65" t="s">
        <v>54</v>
      </c>
      <c r="C71" s="65" t="s">
        <v>54</v>
      </c>
      <c r="D71" s="65" t="s">
        <v>54</v>
      </c>
      <c r="E71" s="65" t="s">
        <v>54</v>
      </c>
      <c r="F71" s="65" t="s">
        <v>54</v>
      </c>
    </row>
    <row r="72" spans="1:6">
      <c r="A72" s="66">
        <v>23</v>
      </c>
      <c r="B72" s="65" t="s">
        <v>54</v>
      </c>
      <c r="C72" s="65" t="s">
        <v>54</v>
      </c>
      <c r="D72" s="65" t="s">
        <v>54</v>
      </c>
      <c r="E72" s="65" t="s">
        <v>54</v>
      </c>
      <c r="F72" s="65" t="s">
        <v>54</v>
      </c>
    </row>
    <row r="73" spans="1:6">
      <c r="A73" s="60">
        <v>24</v>
      </c>
      <c r="B73" s="61" t="s">
        <v>259</v>
      </c>
      <c r="C73" s="61" t="s">
        <v>259</v>
      </c>
      <c r="D73" s="60" t="s">
        <v>169</v>
      </c>
      <c r="E73" s="60" t="s">
        <v>260</v>
      </c>
      <c r="F73" s="60" t="s">
        <v>171</v>
      </c>
    </row>
    <row r="74" spans="1:6">
      <c r="A74" s="60">
        <v>24</v>
      </c>
      <c r="B74" s="61" t="s">
        <v>261</v>
      </c>
      <c r="C74" s="61" t="s">
        <v>262</v>
      </c>
      <c r="D74" s="60" t="s">
        <v>263</v>
      </c>
      <c r="E74" s="60" t="s">
        <v>264</v>
      </c>
      <c r="F74" s="60" t="s">
        <v>171</v>
      </c>
    </row>
    <row r="75" spans="1:6">
      <c r="A75" s="60">
        <v>24</v>
      </c>
      <c r="B75" s="61" t="s">
        <v>265</v>
      </c>
      <c r="C75" s="61" t="s">
        <v>266</v>
      </c>
      <c r="D75" s="60" t="s">
        <v>267</v>
      </c>
      <c r="E75" s="60" t="s">
        <v>268</v>
      </c>
      <c r="F75" s="60" t="s">
        <v>171</v>
      </c>
    </row>
    <row r="76" spans="1:6">
      <c r="A76" s="60">
        <v>25</v>
      </c>
      <c r="B76" s="62" t="s">
        <v>269</v>
      </c>
      <c r="C76" s="62" t="s">
        <v>219</v>
      </c>
      <c r="D76" s="60" t="s">
        <v>235</v>
      </c>
      <c r="E76" s="63" t="s">
        <v>270</v>
      </c>
      <c r="F76" s="60" t="s">
        <v>171</v>
      </c>
    </row>
    <row r="77" spans="1:6" ht="22.5">
      <c r="A77" s="60">
        <v>25</v>
      </c>
      <c r="B77" s="61" t="s">
        <v>172</v>
      </c>
      <c r="C77" s="61" t="s">
        <v>271</v>
      </c>
      <c r="D77" s="63" t="s">
        <v>169</v>
      </c>
      <c r="E77" s="63" t="s">
        <v>272</v>
      </c>
      <c r="F77" s="60" t="s">
        <v>171</v>
      </c>
    </row>
    <row r="78" spans="1:6">
      <c r="A78" s="60">
        <v>25</v>
      </c>
      <c r="B78" s="61" t="s">
        <v>184</v>
      </c>
      <c r="C78" s="61" t="s">
        <v>179</v>
      </c>
      <c r="D78" s="63" t="s">
        <v>273</v>
      </c>
      <c r="E78" s="63" t="s">
        <v>274</v>
      </c>
      <c r="F78" s="60" t="s">
        <v>171</v>
      </c>
    </row>
    <row r="79" spans="1:6">
      <c r="A79" s="60">
        <v>26</v>
      </c>
      <c r="B79" s="63" t="s">
        <v>54</v>
      </c>
      <c r="C79" s="63" t="s">
        <v>54</v>
      </c>
      <c r="D79" s="63" t="s">
        <v>54</v>
      </c>
      <c r="E79" s="63" t="s">
        <v>54</v>
      </c>
      <c r="F79" s="63" t="s">
        <v>54</v>
      </c>
    </row>
    <row r="80" spans="1:6">
      <c r="A80" s="60">
        <v>26</v>
      </c>
      <c r="B80" s="63" t="s">
        <v>54</v>
      </c>
      <c r="C80" s="63" t="s">
        <v>54</v>
      </c>
      <c r="D80" s="63" t="s">
        <v>54</v>
      </c>
      <c r="E80" s="63" t="s">
        <v>54</v>
      </c>
      <c r="F80" s="63" t="s">
        <v>54</v>
      </c>
    </row>
    <row r="81" spans="1:6">
      <c r="A81" s="60">
        <v>26</v>
      </c>
      <c r="B81" s="63" t="s">
        <v>54</v>
      </c>
      <c r="C81" s="63" t="s">
        <v>54</v>
      </c>
      <c r="D81" s="63" t="s">
        <v>54</v>
      </c>
      <c r="E81" s="63" t="s">
        <v>54</v>
      </c>
      <c r="F81" s="63" t="s">
        <v>54</v>
      </c>
    </row>
    <row r="82" spans="1:6">
      <c r="A82" s="64">
        <v>27</v>
      </c>
      <c r="B82" s="65" t="s">
        <v>184</v>
      </c>
      <c r="C82" s="65" t="s">
        <v>198</v>
      </c>
      <c r="D82" s="65" t="s">
        <v>169</v>
      </c>
      <c r="E82" s="65" t="s">
        <v>275</v>
      </c>
      <c r="F82" s="65" t="s">
        <v>171</v>
      </c>
    </row>
    <row r="83" spans="1:6" ht="22.5">
      <c r="A83" s="64">
        <v>27</v>
      </c>
      <c r="B83" s="65" t="s">
        <v>276</v>
      </c>
      <c r="C83" s="65" t="s">
        <v>277</v>
      </c>
      <c r="D83" s="65" t="s">
        <v>169</v>
      </c>
      <c r="E83" s="65" t="s">
        <v>278</v>
      </c>
      <c r="F83" s="65" t="s">
        <v>171</v>
      </c>
    </row>
    <row r="84" spans="1:6" ht="22.5">
      <c r="A84" s="64">
        <v>27</v>
      </c>
      <c r="B84" s="65" t="s">
        <v>279</v>
      </c>
      <c r="C84" s="65" t="s">
        <v>280</v>
      </c>
      <c r="D84" s="65" t="s">
        <v>169</v>
      </c>
      <c r="E84" s="65" t="s">
        <v>278</v>
      </c>
      <c r="F84" s="65" t="s">
        <v>171</v>
      </c>
    </row>
    <row r="85" spans="1:6">
      <c r="A85" s="60">
        <v>28</v>
      </c>
      <c r="B85" s="63" t="s">
        <v>54</v>
      </c>
      <c r="C85" s="63" t="s">
        <v>54</v>
      </c>
      <c r="D85" s="63" t="s">
        <v>54</v>
      </c>
      <c r="E85" s="63" t="s">
        <v>54</v>
      </c>
      <c r="F85" s="63" t="s">
        <v>54</v>
      </c>
    </row>
    <row r="86" spans="1:6">
      <c r="A86" s="60">
        <v>28</v>
      </c>
      <c r="B86" s="63" t="s">
        <v>54</v>
      </c>
      <c r="C86" s="63" t="s">
        <v>54</v>
      </c>
      <c r="D86" s="63" t="s">
        <v>54</v>
      </c>
      <c r="E86" s="63" t="s">
        <v>54</v>
      </c>
      <c r="F86" s="63" t="s">
        <v>54</v>
      </c>
    </row>
    <row r="87" spans="1:6">
      <c r="A87" s="60">
        <v>28</v>
      </c>
      <c r="B87" s="63" t="s">
        <v>54</v>
      </c>
      <c r="C87" s="63" t="s">
        <v>54</v>
      </c>
      <c r="D87" s="63" t="s">
        <v>54</v>
      </c>
      <c r="E87" s="63" t="s">
        <v>54</v>
      </c>
      <c r="F87" s="63" t="s">
        <v>54</v>
      </c>
    </row>
    <row r="88" spans="1:6" ht="22.5">
      <c r="A88" s="60">
        <v>29</v>
      </c>
      <c r="B88" s="62" t="s">
        <v>219</v>
      </c>
      <c r="C88" s="62" t="s">
        <v>180</v>
      </c>
      <c r="D88" s="60" t="s">
        <v>169</v>
      </c>
      <c r="E88" s="63" t="s">
        <v>281</v>
      </c>
      <c r="F88" s="62" t="s">
        <v>171</v>
      </c>
    </row>
    <row r="89" spans="1:6">
      <c r="A89" s="60">
        <v>29</v>
      </c>
      <c r="B89" s="61" t="s">
        <v>282</v>
      </c>
      <c r="C89" s="61" t="s">
        <v>226</v>
      </c>
      <c r="D89" s="60" t="s">
        <v>169</v>
      </c>
      <c r="E89" s="63" t="s">
        <v>283</v>
      </c>
      <c r="F89" s="62" t="s">
        <v>171</v>
      </c>
    </row>
    <row r="90" spans="1:6">
      <c r="A90" s="60">
        <v>29</v>
      </c>
      <c r="B90" s="61" t="s">
        <v>284</v>
      </c>
      <c r="C90" s="61" t="s">
        <v>282</v>
      </c>
      <c r="D90" s="60" t="s">
        <v>169</v>
      </c>
      <c r="E90" s="63" t="s">
        <v>285</v>
      </c>
      <c r="F90" s="62" t="s">
        <v>171</v>
      </c>
    </row>
    <row r="91" spans="1:6">
      <c r="A91" s="60">
        <v>30</v>
      </c>
      <c r="B91" s="61" t="s">
        <v>233</v>
      </c>
      <c r="C91" s="61" t="s">
        <v>286</v>
      </c>
      <c r="D91" s="63" t="s">
        <v>287</v>
      </c>
      <c r="E91" s="63" t="s">
        <v>288</v>
      </c>
      <c r="F91" s="60" t="s">
        <v>178</v>
      </c>
    </row>
    <row r="92" spans="1:6">
      <c r="A92" s="60">
        <v>30</v>
      </c>
      <c r="B92" s="62" t="s">
        <v>289</v>
      </c>
      <c r="C92" s="62" t="s">
        <v>180</v>
      </c>
      <c r="D92" s="60" t="s">
        <v>169</v>
      </c>
      <c r="E92" s="63" t="s">
        <v>288</v>
      </c>
      <c r="F92" s="60" t="s">
        <v>171</v>
      </c>
    </row>
    <row r="93" spans="1:6">
      <c r="A93" s="60">
        <v>30</v>
      </c>
      <c r="B93" s="62" t="s">
        <v>290</v>
      </c>
      <c r="C93" s="62" t="s">
        <v>291</v>
      </c>
      <c r="D93" s="60" t="s">
        <v>292</v>
      </c>
      <c r="E93" s="63" t="s">
        <v>288</v>
      </c>
      <c r="F93" s="60" t="s">
        <v>171</v>
      </c>
    </row>
    <row r="94" spans="1:6">
      <c r="A94" s="60">
        <v>31</v>
      </c>
      <c r="B94" s="63" t="s">
        <v>54</v>
      </c>
      <c r="C94" s="63" t="s">
        <v>54</v>
      </c>
      <c r="D94" s="63" t="s">
        <v>54</v>
      </c>
      <c r="E94" s="63" t="s">
        <v>54</v>
      </c>
      <c r="F94" s="63" t="s">
        <v>54</v>
      </c>
    </row>
    <row r="95" spans="1:6">
      <c r="A95" s="60">
        <v>31</v>
      </c>
      <c r="B95" s="63" t="s">
        <v>54</v>
      </c>
      <c r="C95" s="63" t="s">
        <v>54</v>
      </c>
      <c r="D95" s="63" t="s">
        <v>54</v>
      </c>
      <c r="E95" s="63" t="s">
        <v>54</v>
      </c>
      <c r="F95" s="63" t="s">
        <v>54</v>
      </c>
    </row>
    <row r="96" spans="1:6">
      <c r="A96" s="60">
        <v>31</v>
      </c>
      <c r="B96" s="63" t="s">
        <v>54</v>
      </c>
      <c r="C96" s="63" t="s">
        <v>54</v>
      </c>
      <c r="D96" s="63" t="s">
        <v>54</v>
      </c>
      <c r="E96" s="63" t="s">
        <v>54</v>
      </c>
      <c r="F96" s="63" t="s">
        <v>54</v>
      </c>
    </row>
    <row r="97" spans="1:6">
      <c r="A97" s="8">
        <v>32</v>
      </c>
      <c r="B97" s="48">
        <v>43358</v>
      </c>
      <c r="C97" s="48">
        <v>44455</v>
      </c>
      <c r="D97" s="49" t="s">
        <v>207</v>
      </c>
      <c r="E97" s="49" t="s">
        <v>434</v>
      </c>
      <c r="F97" s="49" t="s">
        <v>435</v>
      </c>
    </row>
    <row r="98" spans="1:6">
      <c r="A98" s="8">
        <v>32</v>
      </c>
      <c r="B98" s="50">
        <v>43101</v>
      </c>
      <c r="C98" s="50">
        <v>43160</v>
      </c>
      <c r="D98" s="49" t="s">
        <v>436</v>
      </c>
      <c r="E98" s="49" t="s">
        <v>437</v>
      </c>
      <c r="F98" s="49" t="s">
        <v>438</v>
      </c>
    </row>
    <row r="99" spans="1:6">
      <c r="A99" s="8">
        <v>32</v>
      </c>
      <c r="B99" s="50">
        <v>38596</v>
      </c>
      <c r="C99" s="50" t="s">
        <v>439</v>
      </c>
      <c r="D99" s="49" t="s">
        <v>440</v>
      </c>
      <c r="E99" s="49" t="s">
        <v>441</v>
      </c>
      <c r="F99" s="49" t="s">
        <v>442</v>
      </c>
    </row>
    <row r="100" spans="1:6">
      <c r="A100" s="8">
        <v>33</v>
      </c>
      <c r="B100" s="49" t="s">
        <v>443</v>
      </c>
      <c r="C100" s="49" t="s">
        <v>444</v>
      </c>
      <c r="D100" s="49" t="s">
        <v>445</v>
      </c>
      <c r="E100" s="49" t="s">
        <v>446</v>
      </c>
      <c r="F100" s="49" t="s">
        <v>447</v>
      </c>
    </row>
    <row r="101" spans="1:6">
      <c r="A101" s="8">
        <v>33</v>
      </c>
      <c r="B101" s="49" t="s">
        <v>448</v>
      </c>
      <c r="C101" s="49" t="s">
        <v>449</v>
      </c>
      <c r="D101" s="49" t="s">
        <v>445</v>
      </c>
      <c r="E101" s="49" t="s">
        <v>450</v>
      </c>
      <c r="F101" s="49" t="s">
        <v>447</v>
      </c>
    </row>
    <row r="102" spans="1:6">
      <c r="A102" s="8">
        <v>33</v>
      </c>
      <c r="B102" s="49" t="s">
        <v>451</v>
      </c>
      <c r="C102" s="49" t="s">
        <v>448</v>
      </c>
      <c r="D102" s="49" t="s">
        <v>452</v>
      </c>
      <c r="E102" s="49" t="s">
        <v>214</v>
      </c>
      <c r="F102" s="49" t="s">
        <v>453</v>
      </c>
    </row>
    <row r="103" spans="1:6">
      <c r="A103" s="8">
        <v>35</v>
      </c>
      <c r="B103" s="50">
        <v>42920</v>
      </c>
      <c r="C103" s="50">
        <v>44316</v>
      </c>
      <c r="D103" s="49" t="s">
        <v>207</v>
      </c>
      <c r="E103" s="49" t="s">
        <v>454</v>
      </c>
      <c r="F103" s="49" t="s">
        <v>455</v>
      </c>
    </row>
    <row r="104" spans="1:6">
      <c r="A104" s="8">
        <v>35</v>
      </c>
      <c r="B104" s="50">
        <v>40508</v>
      </c>
      <c r="C104" s="50">
        <v>42734</v>
      </c>
      <c r="D104" s="49" t="s">
        <v>456</v>
      </c>
      <c r="E104" s="49" t="s">
        <v>457</v>
      </c>
      <c r="F104" s="49" t="s">
        <v>458</v>
      </c>
    </row>
    <row r="105" spans="1:6">
      <c r="A105" s="8">
        <v>35</v>
      </c>
      <c r="B105" s="50">
        <v>40095</v>
      </c>
      <c r="C105" s="50">
        <v>40507</v>
      </c>
      <c r="D105" s="49" t="s">
        <v>456</v>
      </c>
      <c r="E105" s="49" t="s">
        <v>459</v>
      </c>
      <c r="F105" s="49" t="s">
        <v>460</v>
      </c>
    </row>
    <row r="106" spans="1:6">
      <c r="A106" s="8">
        <v>36</v>
      </c>
      <c r="B106" s="49" t="s">
        <v>461</v>
      </c>
      <c r="C106" s="49" t="s">
        <v>462</v>
      </c>
      <c r="D106" s="49" t="s">
        <v>445</v>
      </c>
      <c r="E106" s="49" t="s">
        <v>463</v>
      </c>
      <c r="F106" s="49" t="s">
        <v>447</v>
      </c>
    </row>
    <row r="107" spans="1:6">
      <c r="A107" s="8">
        <v>36</v>
      </c>
      <c r="B107" s="49" t="s">
        <v>464</v>
      </c>
      <c r="C107" s="49" t="s">
        <v>465</v>
      </c>
      <c r="D107" s="49" t="s">
        <v>466</v>
      </c>
      <c r="E107" s="49" t="s">
        <v>467</v>
      </c>
      <c r="F107" s="49" t="s">
        <v>447</v>
      </c>
    </row>
    <row r="108" spans="1:6">
      <c r="A108" s="8">
        <v>36</v>
      </c>
      <c r="B108" s="49" t="s">
        <v>468</v>
      </c>
      <c r="C108" s="49" t="s">
        <v>469</v>
      </c>
      <c r="D108" s="49" t="s">
        <v>445</v>
      </c>
      <c r="E108" s="49" t="s">
        <v>446</v>
      </c>
      <c r="F108" s="49" t="s">
        <v>447</v>
      </c>
    </row>
    <row r="109" spans="1:6">
      <c r="A109" s="8">
        <v>37</v>
      </c>
      <c r="B109" s="49" t="s">
        <v>470</v>
      </c>
      <c r="C109" s="49" t="s">
        <v>471</v>
      </c>
      <c r="D109" s="49" t="s">
        <v>472</v>
      </c>
      <c r="E109" s="49" t="s">
        <v>473</v>
      </c>
      <c r="F109" s="49" t="s">
        <v>453</v>
      </c>
    </row>
    <row r="110" spans="1:6">
      <c r="A110" s="8">
        <v>37</v>
      </c>
      <c r="B110" s="49" t="s">
        <v>474</v>
      </c>
      <c r="C110" s="49" t="s">
        <v>475</v>
      </c>
      <c r="D110" s="49" t="s">
        <v>476</v>
      </c>
      <c r="E110" s="49" t="s">
        <v>477</v>
      </c>
      <c r="F110" s="49" t="s">
        <v>447</v>
      </c>
    </row>
    <row r="111" spans="1:6">
      <c r="A111" s="8">
        <v>37</v>
      </c>
      <c r="B111" s="49" t="s">
        <v>478</v>
      </c>
      <c r="C111" s="49" t="s">
        <v>479</v>
      </c>
      <c r="D111" s="49" t="s">
        <v>476</v>
      </c>
      <c r="E111" s="49" t="s">
        <v>480</v>
      </c>
      <c r="F111" s="49" t="s">
        <v>447</v>
      </c>
    </row>
    <row r="112" spans="1:6">
      <c r="A112" s="8">
        <v>38</v>
      </c>
      <c r="B112" s="67">
        <v>43221</v>
      </c>
      <c r="C112" s="68">
        <v>44256</v>
      </c>
      <c r="D112" s="24" t="s">
        <v>628</v>
      </c>
      <c r="E112" s="24" t="s">
        <v>629</v>
      </c>
      <c r="F112" s="24" t="s">
        <v>630</v>
      </c>
    </row>
    <row r="113" spans="1:6">
      <c r="A113" s="8">
        <v>39</v>
      </c>
      <c r="B113" s="29">
        <v>41640</v>
      </c>
      <c r="C113" s="29" t="s">
        <v>180</v>
      </c>
      <c r="D113" s="24" t="s">
        <v>628</v>
      </c>
      <c r="E113" s="24" t="s">
        <v>516</v>
      </c>
      <c r="F113" s="24" t="s">
        <v>630</v>
      </c>
    </row>
    <row r="114" spans="1:6">
      <c r="A114" s="8">
        <v>40</v>
      </c>
      <c r="B114" s="29">
        <v>42552</v>
      </c>
      <c r="C114" s="69">
        <v>43009</v>
      </c>
      <c r="D114" s="24" t="s">
        <v>631</v>
      </c>
      <c r="E114" s="70" t="s">
        <v>632</v>
      </c>
      <c r="F114" s="70" t="s">
        <v>633</v>
      </c>
    </row>
    <row r="115" spans="1:6">
      <c r="A115" s="8">
        <v>41</v>
      </c>
      <c r="B115" s="29">
        <v>44835</v>
      </c>
      <c r="C115" s="69">
        <v>44926</v>
      </c>
      <c r="D115" s="24" t="s">
        <v>527</v>
      </c>
      <c r="E115" s="70" t="s">
        <v>527</v>
      </c>
      <c r="F115" s="70" t="s">
        <v>527</v>
      </c>
    </row>
    <row r="116" spans="1:6" ht="25.5">
      <c r="A116" s="8">
        <v>42</v>
      </c>
      <c r="B116" s="29">
        <v>41365</v>
      </c>
      <c r="C116" s="69">
        <v>42401</v>
      </c>
      <c r="D116" s="24" t="s">
        <v>634</v>
      </c>
      <c r="E116" s="24" t="s">
        <v>635</v>
      </c>
      <c r="F116" s="24" t="s">
        <v>636</v>
      </c>
    </row>
    <row r="117" spans="1:6">
      <c r="A117" s="8">
        <v>43</v>
      </c>
      <c r="B117" s="29" t="s">
        <v>637</v>
      </c>
      <c r="C117" s="29">
        <v>42522</v>
      </c>
      <c r="D117" s="70" t="s">
        <v>638</v>
      </c>
      <c r="E117" s="70" t="s">
        <v>639</v>
      </c>
      <c r="F117" s="70" t="s">
        <v>640</v>
      </c>
    </row>
    <row r="118" spans="1:6">
      <c r="A118" s="8">
        <v>44</v>
      </c>
      <c r="B118" s="71">
        <v>42795</v>
      </c>
      <c r="C118" s="72">
        <v>44805</v>
      </c>
      <c r="D118" s="24" t="s">
        <v>169</v>
      </c>
      <c r="E118" s="73" t="s">
        <v>641</v>
      </c>
      <c r="F118" s="73" t="s">
        <v>642</v>
      </c>
    </row>
    <row r="119" spans="1:6">
      <c r="A119" s="8">
        <v>45</v>
      </c>
      <c r="B119" s="29">
        <v>44682</v>
      </c>
      <c r="C119" s="29">
        <v>44805</v>
      </c>
      <c r="D119" s="24" t="s">
        <v>628</v>
      </c>
      <c r="E119" s="73" t="s">
        <v>641</v>
      </c>
      <c r="F119" s="70" t="s">
        <v>643</v>
      </c>
    </row>
    <row r="120" spans="1:6">
      <c r="A120" s="8">
        <v>46</v>
      </c>
      <c r="B120" s="29">
        <v>43647</v>
      </c>
      <c r="C120" s="74">
        <v>44927</v>
      </c>
      <c r="D120" s="24" t="s">
        <v>628</v>
      </c>
      <c r="E120" s="70" t="s">
        <v>644</v>
      </c>
      <c r="F120" s="23" t="s">
        <v>645</v>
      </c>
    </row>
    <row r="121" spans="1:6">
      <c r="A121" s="8">
        <v>47</v>
      </c>
      <c r="B121" s="71">
        <v>36647</v>
      </c>
      <c r="C121" s="72">
        <v>36861</v>
      </c>
      <c r="D121" s="24" t="s">
        <v>646</v>
      </c>
      <c r="E121" s="32" t="s">
        <v>647</v>
      </c>
      <c r="F121" s="70" t="s">
        <v>633</v>
      </c>
    </row>
    <row r="122" spans="1:6">
      <c r="A122" s="8">
        <v>48</v>
      </c>
      <c r="B122" s="29">
        <v>32874</v>
      </c>
      <c r="C122" s="29">
        <v>42705</v>
      </c>
      <c r="D122" s="70" t="s">
        <v>648</v>
      </c>
      <c r="E122" s="70" t="s">
        <v>649</v>
      </c>
      <c r="F122" s="70" t="s">
        <v>650</v>
      </c>
    </row>
    <row r="123" spans="1:6">
      <c r="A123" s="8">
        <v>49</v>
      </c>
      <c r="B123" s="72">
        <v>43344</v>
      </c>
      <c r="C123" s="72">
        <v>43678</v>
      </c>
      <c r="D123" s="32" t="s">
        <v>651</v>
      </c>
      <c r="E123" s="32" t="s">
        <v>652</v>
      </c>
      <c r="F123" s="32" t="s">
        <v>653</v>
      </c>
    </row>
    <row r="124" spans="1:6">
      <c r="A124" s="8">
        <v>50</v>
      </c>
      <c r="B124" s="75">
        <v>42309</v>
      </c>
      <c r="C124" s="75">
        <v>42705</v>
      </c>
      <c r="D124" s="9" t="s">
        <v>654</v>
      </c>
      <c r="E124" s="9" t="s">
        <v>655</v>
      </c>
      <c r="F124" s="9" t="s">
        <v>656</v>
      </c>
    </row>
    <row r="125" spans="1:6">
      <c r="A125" s="8">
        <v>51</v>
      </c>
      <c r="B125" s="10">
        <v>44835</v>
      </c>
      <c r="C125" s="10">
        <v>44926</v>
      </c>
      <c r="D125" s="9" t="s">
        <v>527</v>
      </c>
      <c r="E125" s="9" t="s">
        <v>527</v>
      </c>
      <c r="F125" s="9" t="s">
        <v>527</v>
      </c>
    </row>
    <row r="126" spans="1:6" ht="38.25">
      <c r="A126" s="8">
        <v>52</v>
      </c>
      <c r="B126" s="29">
        <v>43221</v>
      </c>
      <c r="C126" s="29"/>
      <c r="D126" s="24" t="s">
        <v>169</v>
      </c>
      <c r="E126" s="24" t="s">
        <v>657</v>
      </c>
      <c r="F126" s="23" t="s">
        <v>645</v>
      </c>
    </row>
    <row r="127" spans="1:6">
      <c r="A127" s="8">
        <v>53</v>
      </c>
      <c r="B127" s="29">
        <v>41275</v>
      </c>
      <c r="C127" s="29">
        <v>44835</v>
      </c>
      <c r="D127" s="24" t="s">
        <v>658</v>
      </c>
      <c r="E127" s="24" t="s">
        <v>659</v>
      </c>
      <c r="F127" s="70" t="s">
        <v>660</v>
      </c>
    </row>
    <row r="128" spans="1:6" ht="25.5">
      <c r="A128" s="8">
        <v>54</v>
      </c>
      <c r="B128" s="76">
        <v>42005</v>
      </c>
      <c r="C128" s="76">
        <v>42736</v>
      </c>
      <c r="D128" s="32" t="s">
        <v>169</v>
      </c>
      <c r="E128" s="32" t="s">
        <v>661</v>
      </c>
      <c r="F128" s="32" t="s">
        <v>662</v>
      </c>
    </row>
    <row r="129" spans="1:6" ht="25.5">
      <c r="A129" s="8">
        <v>55</v>
      </c>
      <c r="B129" s="72">
        <v>39845</v>
      </c>
      <c r="C129" s="72">
        <v>41609</v>
      </c>
      <c r="D129" s="32" t="s">
        <v>663</v>
      </c>
      <c r="E129" s="32" t="s">
        <v>664</v>
      </c>
      <c r="F129" s="32" t="s">
        <v>665</v>
      </c>
    </row>
    <row r="130" spans="1:6">
      <c r="A130" s="8">
        <v>56</v>
      </c>
      <c r="B130" s="29">
        <v>43556</v>
      </c>
      <c r="C130" s="29">
        <v>44470</v>
      </c>
      <c r="D130" s="70" t="s">
        <v>666</v>
      </c>
      <c r="E130" s="70" t="s">
        <v>667</v>
      </c>
      <c r="F130" s="70" t="s">
        <v>668</v>
      </c>
    </row>
    <row r="131" spans="1:6">
      <c r="A131" s="8">
        <v>57</v>
      </c>
      <c r="B131" s="75">
        <v>43101</v>
      </c>
      <c r="C131" s="75">
        <v>44866</v>
      </c>
      <c r="D131" s="70" t="s">
        <v>666</v>
      </c>
      <c r="E131" s="77" t="s">
        <v>669</v>
      </c>
      <c r="F131" s="78" t="s">
        <v>645</v>
      </c>
    </row>
    <row r="132" spans="1:6">
      <c r="A132" s="8">
        <v>58</v>
      </c>
      <c r="B132" s="76">
        <v>36951</v>
      </c>
      <c r="C132" s="76">
        <v>37561</v>
      </c>
      <c r="D132" s="32" t="s">
        <v>670</v>
      </c>
      <c r="E132" s="32" t="s">
        <v>671</v>
      </c>
      <c r="F132" s="32" t="s">
        <v>672</v>
      </c>
    </row>
    <row r="133" spans="1:6">
      <c r="A133" s="8">
        <v>59</v>
      </c>
      <c r="B133" s="51">
        <v>40544</v>
      </c>
      <c r="C133" s="51">
        <v>40787</v>
      </c>
      <c r="D133" s="25" t="s">
        <v>673</v>
      </c>
      <c r="E133" s="25" t="s">
        <v>674</v>
      </c>
      <c r="F133" s="25" t="s">
        <v>94</v>
      </c>
    </row>
    <row r="134" spans="1:6">
      <c r="A134" s="8">
        <v>60</v>
      </c>
      <c r="B134" s="51">
        <v>43739</v>
      </c>
      <c r="C134" s="51">
        <v>43770</v>
      </c>
      <c r="D134" s="78" t="s">
        <v>675</v>
      </c>
      <c r="E134" s="78" t="s">
        <v>676</v>
      </c>
      <c r="F134" s="9" t="s">
        <v>677</v>
      </c>
    </row>
    <row r="135" spans="1:6">
      <c r="A135" s="8">
        <v>61</v>
      </c>
      <c r="B135" s="51">
        <v>40575</v>
      </c>
      <c r="C135" s="51">
        <v>41548</v>
      </c>
      <c r="D135" s="79" t="s">
        <v>678</v>
      </c>
      <c r="E135" s="25" t="s">
        <v>679</v>
      </c>
      <c r="F135" s="25" t="s">
        <v>94</v>
      </c>
    </row>
    <row r="136" spans="1:6">
      <c r="A136" s="8">
        <v>66</v>
      </c>
      <c r="B136" s="8">
        <v>2022</v>
      </c>
      <c r="C136" s="8" t="s">
        <v>180</v>
      </c>
      <c r="D136" s="8" t="s">
        <v>684</v>
      </c>
      <c r="E136" s="8" t="s">
        <v>684</v>
      </c>
      <c r="F136" s="8" t="s">
        <v>684</v>
      </c>
    </row>
    <row r="137" spans="1:6">
      <c r="A137" s="8">
        <v>66</v>
      </c>
      <c r="B137" s="8">
        <v>2017</v>
      </c>
      <c r="C137" s="8">
        <v>2019</v>
      </c>
      <c r="D137" s="8" t="s">
        <v>684</v>
      </c>
      <c r="E137" s="8" t="s">
        <v>684</v>
      </c>
      <c r="F137" s="8" t="s">
        <v>684</v>
      </c>
    </row>
    <row r="138" spans="1:6">
      <c r="A138" s="8">
        <v>66</v>
      </c>
      <c r="B138" s="8">
        <v>2016</v>
      </c>
      <c r="C138" s="8">
        <v>2019</v>
      </c>
      <c r="D138" s="8" t="s">
        <v>684</v>
      </c>
      <c r="E138" s="8" t="s">
        <v>684</v>
      </c>
      <c r="F138" s="8" t="s">
        <v>684</v>
      </c>
    </row>
    <row r="139" spans="1:6">
      <c r="A139" s="8">
        <v>68</v>
      </c>
      <c r="B139" s="8">
        <v>2022</v>
      </c>
      <c r="C139" s="8" t="s">
        <v>180</v>
      </c>
      <c r="D139" s="8" t="s">
        <v>683</v>
      </c>
      <c r="E139" s="8" t="s">
        <v>717</v>
      </c>
      <c r="F139" s="8" t="s">
        <v>171</v>
      </c>
    </row>
    <row r="140" spans="1:6">
      <c r="A140" s="8">
        <v>68</v>
      </c>
      <c r="B140" s="8">
        <v>2019</v>
      </c>
      <c r="C140" s="8">
        <v>2022</v>
      </c>
      <c r="D140" s="8" t="s">
        <v>718</v>
      </c>
      <c r="E140" s="8" t="s">
        <v>684</v>
      </c>
      <c r="F140" s="8" t="s">
        <v>171</v>
      </c>
    </row>
    <row r="141" spans="1:6">
      <c r="A141" s="8">
        <v>68</v>
      </c>
      <c r="B141" s="8">
        <v>2016</v>
      </c>
      <c r="C141" s="8">
        <v>2020</v>
      </c>
      <c r="D141" s="8" t="s">
        <v>683</v>
      </c>
      <c r="E141" s="8" t="s">
        <v>684</v>
      </c>
      <c r="F141" s="8" t="s">
        <v>171</v>
      </c>
    </row>
    <row r="142" spans="1:6">
      <c r="A142" s="8">
        <v>73</v>
      </c>
      <c r="B142" s="8" t="s">
        <v>719</v>
      </c>
      <c r="C142" s="8">
        <v>2016</v>
      </c>
      <c r="D142" s="8" t="s">
        <v>720</v>
      </c>
      <c r="E142" s="8" t="s">
        <v>721</v>
      </c>
      <c r="F142" s="8" t="s">
        <v>722</v>
      </c>
    </row>
    <row r="143" spans="1:6">
      <c r="A143" s="8">
        <v>73</v>
      </c>
      <c r="B143" s="8" t="s">
        <v>723</v>
      </c>
      <c r="C143" s="8" t="s">
        <v>724</v>
      </c>
      <c r="D143" s="8" t="s">
        <v>725</v>
      </c>
      <c r="E143" s="8" t="s">
        <v>726</v>
      </c>
      <c r="F143" s="8" t="s">
        <v>178</v>
      </c>
    </row>
    <row r="144" spans="1:6">
      <c r="A144" s="8">
        <v>73</v>
      </c>
      <c r="B144" s="8" t="s">
        <v>727</v>
      </c>
      <c r="C144" s="8" t="s">
        <v>728</v>
      </c>
      <c r="D144" s="8" t="s">
        <v>729</v>
      </c>
      <c r="E144" s="8" t="s">
        <v>730</v>
      </c>
      <c r="F144" s="8" t="s">
        <v>178</v>
      </c>
    </row>
    <row r="145" spans="1:6">
      <c r="A145" s="8">
        <v>74</v>
      </c>
      <c r="B145" s="51">
        <v>44470</v>
      </c>
      <c r="C145" s="9" t="s">
        <v>796</v>
      </c>
      <c r="D145" s="9" t="s">
        <v>734</v>
      </c>
      <c r="E145" s="9" t="s">
        <v>797</v>
      </c>
      <c r="F145" s="8" t="s">
        <v>798</v>
      </c>
    </row>
    <row r="146" spans="1:6">
      <c r="A146" s="8">
        <v>74</v>
      </c>
      <c r="B146" s="51">
        <v>42705</v>
      </c>
      <c r="C146" s="51">
        <v>42795</v>
      </c>
      <c r="D146" s="9" t="s">
        <v>799</v>
      </c>
      <c r="E146" s="9" t="s">
        <v>477</v>
      </c>
      <c r="F146" s="8" t="s">
        <v>798</v>
      </c>
    </row>
    <row r="147" spans="1:6">
      <c r="A147" s="8">
        <v>74</v>
      </c>
      <c r="B147" s="51">
        <v>42401</v>
      </c>
      <c r="C147" s="51">
        <v>42675</v>
      </c>
      <c r="D147" s="9" t="s">
        <v>799</v>
      </c>
      <c r="E147" s="9" t="s">
        <v>423</v>
      </c>
      <c r="F147" s="8" t="s">
        <v>798</v>
      </c>
    </row>
    <row r="148" spans="1:6">
      <c r="A148" s="8">
        <v>75</v>
      </c>
      <c r="B148" s="51">
        <v>44835</v>
      </c>
      <c r="C148" s="51" t="s">
        <v>796</v>
      </c>
      <c r="D148" s="9" t="s">
        <v>800</v>
      </c>
      <c r="E148" s="9" t="s">
        <v>801</v>
      </c>
      <c r="F148" s="8" t="s">
        <v>798</v>
      </c>
    </row>
    <row r="149" spans="1:6">
      <c r="A149" s="8">
        <v>75</v>
      </c>
      <c r="B149" s="51">
        <v>36892</v>
      </c>
      <c r="C149" s="51">
        <v>11202</v>
      </c>
      <c r="D149" s="9" t="s">
        <v>800</v>
      </c>
      <c r="E149" s="9" t="s">
        <v>802</v>
      </c>
      <c r="F149" s="8" t="s">
        <v>798</v>
      </c>
    </row>
    <row r="150" spans="1:6">
      <c r="A150" s="8">
        <v>75</v>
      </c>
      <c r="B150" s="51">
        <v>42309</v>
      </c>
      <c r="C150" s="51">
        <v>11658</v>
      </c>
      <c r="D150" s="9" t="s">
        <v>803</v>
      </c>
      <c r="E150" s="9" t="s">
        <v>804</v>
      </c>
      <c r="F150" s="8" t="s">
        <v>798</v>
      </c>
    </row>
    <row r="151" spans="1:6">
      <c r="A151" s="8">
        <v>76</v>
      </c>
      <c r="B151" s="51">
        <v>37165</v>
      </c>
      <c r="C151" s="51" t="s">
        <v>796</v>
      </c>
      <c r="D151" s="9" t="s">
        <v>805</v>
      </c>
      <c r="E151" s="9" t="s">
        <v>806</v>
      </c>
      <c r="F151" s="8" t="s">
        <v>798</v>
      </c>
    </row>
    <row r="152" spans="1:6">
      <c r="A152" s="8">
        <v>76</v>
      </c>
      <c r="B152" s="51">
        <v>44501</v>
      </c>
      <c r="C152" s="51">
        <v>11202</v>
      </c>
      <c r="D152" s="9" t="s">
        <v>805</v>
      </c>
      <c r="E152" s="9" t="s">
        <v>806</v>
      </c>
      <c r="F152" s="8" t="s">
        <v>798</v>
      </c>
    </row>
    <row r="153" spans="1:6">
      <c r="A153" s="8">
        <v>76</v>
      </c>
      <c r="B153" s="51">
        <v>43132</v>
      </c>
      <c r="C153" s="51">
        <v>44501</v>
      </c>
      <c r="D153" s="9" t="s">
        <v>805</v>
      </c>
      <c r="E153" s="9" t="s">
        <v>807</v>
      </c>
      <c r="F153" s="8" t="s">
        <v>798</v>
      </c>
    </row>
    <row r="154" spans="1:6">
      <c r="A154" s="8">
        <v>77</v>
      </c>
      <c r="B154" s="51">
        <v>44835</v>
      </c>
      <c r="C154" s="51" t="s">
        <v>796</v>
      </c>
      <c r="D154" s="9" t="s">
        <v>805</v>
      </c>
      <c r="E154" s="9" t="s">
        <v>423</v>
      </c>
      <c r="F154" s="8" t="s">
        <v>798</v>
      </c>
    </row>
    <row r="155" spans="1:6">
      <c r="A155" s="8">
        <v>77</v>
      </c>
      <c r="B155" s="51">
        <v>38353</v>
      </c>
      <c r="C155" s="51">
        <v>41518</v>
      </c>
      <c r="D155" s="9" t="s">
        <v>808</v>
      </c>
      <c r="E155" s="9" t="s">
        <v>807</v>
      </c>
      <c r="F155" s="8" t="s">
        <v>798</v>
      </c>
    </row>
    <row r="156" spans="1:6">
      <c r="A156" s="8">
        <v>77</v>
      </c>
      <c r="B156" s="51">
        <v>37622</v>
      </c>
      <c r="C156" s="51">
        <v>38322</v>
      </c>
      <c r="D156" s="9" t="s">
        <v>809</v>
      </c>
      <c r="E156" s="9" t="s">
        <v>810</v>
      </c>
      <c r="F156" s="8" t="s">
        <v>798</v>
      </c>
    </row>
    <row r="157" spans="1:6">
      <c r="A157" s="8">
        <v>78</v>
      </c>
      <c r="B157" s="51">
        <v>44835</v>
      </c>
      <c r="C157" s="51" t="s">
        <v>796</v>
      </c>
      <c r="D157" s="9" t="s">
        <v>805</v>
      </c>
      <c r="E157" s="9" t="s">
        <v>811</v>
      </c>
      <c r="F157" s="8" t="s">
        <v>798</v>
      </c>
    </row>
    <row r="158" spans="1:6">
      <c r="A158" s="8">
        <v>78</v>
      </c>
      <c r="B158" s="51">
        <v>43101</v>
      </c>
      <c r="C158" s="51">
        <v>44805</v>
      </c>
      <c r="D158" s="9" t="s">
        <v>805</v>
      </c>
      <c r="E158" s="9" t="s">
        <v>812</v>
      </c>
      <c r="F158" s="8" t="s">
        <v>798</v>
      </c>
    </row>
    <row r="159" spans="1:6">
      <c r="A159" s="8">
        <v>78</v>
      </c>
      <c r="B159" s="51">
        <v>39569</v>
      </c>
      <c r="C159" s="51">
        <v>43101</v>
      </c>
      <c r="D159" s="9" t="s">
        <v>808</v>
      </c>
      <c r="E159" s="9" t="s">
        <v>812</v>
      </c>
      <c r="F159" s="8" t="s">
        <v>798</v>
      </c>
    </row>
    <row r="160" spans="1:6">
      <c r="A160" s="8">
        <v>79</v>
      </c>
      <c r="B160" s="51">
        <v>43831</v>
      </c>
      <c r="C160" s="51" t="s">
        <v>796</v>
      </c>
      <c r="D160" s="9" t="s">
        <v>734</v>
      </c>
      <c r="E160" s="9" t="s">
        <v>813</v>
      </c>
      <c r="F160" s="8" t="s">
        <v>798</v>
      </c>
    </row>
    <row r="161" spans="1:6">
      <c r="A161" s="8">
        <v>79</v>
      </c>
      <c r="B161" s="51">
        <v>43678</v>
      </c>
      <c r="C161" s="51">
        <v>43831</v>
      </c>
      <c r="D161" s="9" t="s">
        <v>814</v>
      </c>
      <c r="E161" s="9" t="s">
        <v>242</v>
      </c>
      <c r="F161" s="8" t="s">
        <v>798</v>
      </c>
    </row>
    <row r="162" spans="1:6">
      <c r="A162" s="8">
        <v>79</v>
      </c>
      <c r="B162" s="51">
        <v>2017</v>
      </c>
      <c r="C162" s="51">
        <v>2019</v>
      </c>
      <c r="D162" s="9" t="s">
        <v>815</v>
      </c>
      <c r="E162" s="9" t="s">
        <v>816</v>
      </c>
      <c r="F162" s="8" t="s">
        <v>798</v>
      </c>
    </row>
    <row r="163" spans="1:6">
      <c r="A163" s="8">
        <v>80</v>
      </c>
      <c r="B163" s="51">
        <v>44470</v>
      </c>
      <c r="C163" s="51" t="s">
        <v>796</v>
      </c>
      <c r="D163" s="9" t="s">
        <v>734</v>
      </c>
      <c r="E163" s="9" t="s">
        <v>817</v>
      </c>
      <c r="F163" s="8" t="s">
        <v>798</v>
      </c>
    </row>
    <row r="164" spans="1:6">
      <c r="A164" s="8">
        <v>80</v>
      </c>
      <c r="B164" s="51">
        <v>43831</v>
      </c>
      <c r="C164" s="51">
        <v>44440</v>
      </c>
      <c r="D164" s="9" t="s">
        <v>818</v>
      </c>
      <c r="E164" s="9" t="s">
        <v>819</v>
      </c>
      <c r="F164" s="8" t="s">
        <v>798</v>
      </c>
    </row>
    <row r="165" spans="1:6">
      <c r="A165" s="8">
        <v>80</v>
      </c>
      <c r="B165" s="51">
        <v>42036</v>
      </c>
      <c r="C165" s="51">
        <v>43831</v>
      </c>
      <c r="D165" s="9" t="s">
        <v>820</v>
      </c>
      <c r="E165" s="9" t="s">
        <v>821</v>
      </c>
      <c r="F165" s="8" t="s">
        <v>798</v>
      </c>
    </row>
    <row r="166" spans="1:6">
      <c r="A166" s="8">
        <v>81</v>
      </c>
      <c r="B166" s="51">
        <v>44501</v>
      </c>
      <c r="C166" s="51" t="s">
        <v>796</v>
      </c>
      <c r="D166" s="9" t="s">
        <v>734</v>
      </c>
      <c r="E166" s="9" t="s">
        <v>822</v>
      </c>
      <c r="F166" s="8" t="s">
        <v>798</v>
      </c>
    </row>
    <row r="167" spans="1:6">
      <c r="A167" s="8">
        <v>81</v>
      </c>
      <c r="B167" s="51">
        <v>39600</v>
      </c>
      <c r="C167" s="51">
        <v>44501</v>
      </c>
      <c r="D167" s="9" t="s">
        <v>823</v>
      </c>
      <c r="E167" s="9" t="s">
        <v>250</v>
      </c>
      <c r="F167" s="8" t="s">
        <v>798</v>
      </c>
    </row>
    <row r="168" spans="1:6">
      <c r="A168" s="8">
        <v>81</v>
      </c>
      <c r="B168" s="51">
        <v>39479</v>
      </c>
      <c r="C168" s="51">
        <v>39600</v>
      </c>
      <c r="D168" s="9" t="s">
        <v>823</v>
      </c>
      <c r="E168" s="9" t="s">
        <v>824</v>
      </c>
      <c r="F168" s="8" t="s">
        <v>798</v>
      </c>
    </row>
    <row r="169" spans="1:6">
      <c r="A169" s="8">
        <v>82</v>
      </c>
      <c r="B169" s="51">
        <v>43647</v>
      </c>
      <c r="C169" s="51" t="s">
        <v>796</v>
      </c>
      <c r="D169" s="9" t="s">
        <v>734</v>
      </c>
      <c r="E169" s="9" t="s">
        <v>825</v>
      </c>
      <c r="F169" s="8" t="s">
        <v>798</v>
      </c>
    </row>
    <row r="170" spans="1:6">
      <c r="A170" s="8">
        <v>82</v>
      </c>
      <c r="B170" s="51">
        <v>42736</v>
      </c>
      <c r="C170" s="51">
        <v>43586</v>
      </c>
      <c r="D170" s="9" t="s">
        <v>734</v>
      </c>
      <c r="E170" s="9" t="s">
        <v>826</v>
      </c>
      <c r="F170" s="8" t="s">
        <v>798</v>
      </c>
    </row>
    <row r="171" spans="1:6">
      <c r="A171" s="8">
        <v>82</v>
      </c>
      <c r="B171" s="51">
        <v>42156</v>
      </c>
      <c r="C171" s="51">
        <v>42705</v>
      </c>
      <c r="D171" s="9" t="s">
        <v>808</v>
      </c>
      <c r="E171" s="9" t="s">
        <v>827</v>
      </c>
      <c r="F171" s="8" t="s">
        <v>798</v>
      </c>
    </row>
    <row r="172" spans="1:6">
      <c r="A172" s="8">
        <v>83</v>
      </c>
      <c r="B172" s="51">
        <v>44835</v>
      </c>
      <c r="C172" s="51" t="s">
        <v>796</v>
      </c>
      <c r="D172" s="9" t="s">
        <v>805</v>
      </c>
      <c r="E172" s="9" t="s">
        <v>828</v>
      </c>
      <c r="F172" s="8" t="s">
        <v>798</v>
      </c>
    </row>
    <row r="173" spans="1:6">
      <c r="A173" s="8">
        <v>83</v>
      </c>
      <c r="B173" s="51">
        <v>41760</v>
      </c>
      <c r="C173" s="51">
        <v>44835</v>
      </c>
      <c r="D173" s="9" t="s">
        <v>249</v>
      </c>
      <c r="E173" s="9" t="s">
        <v>250</v>
      </c>
      <c r="F173" s="8" t="s">
        <v>798</v>
      </c>
    </row>
    <row r="174" spans="1:6">
      <c r="A174" s="8">
        <v>83</v>
      </c>
      <c r="B174" s="51">
        <v>39569</v>
      </c>
      <c r="C174" s="51">
        <v>41760</v>
      </c>
      <c r="D174" s="9" t="s">
        <v>249</v>
      </c>
      <c r="E174" s="9" t="s">
        <v>829</v>
      </c>
      <c r="F174" s="8" t="s">
        <v>798</v>
      </c>
    </row>
    <row r="175" spans="1:6">
      <c r="A175" s="8">
        <v>84</v>
      </c>
      <c r="B175" s="51">
        <v>44562</v>
      </c>
      <c r="C175" s="51" t="s">
        <v>796</v>
      </c>
      <c r="D175" s="9" t="s">
        <v>734</v>
      </c>
      <c r="E175" s="9" t="s">
        <v>830</v>
      </c>
      <c r="F175" s="8" t="s">
        <v>798</v>
      </c>
    </row>
    <row r="176" spans="1:6">
      <c r="A176" s="8">
        <v>84</v>
      </c>
      <c r="B176" s="51">
        <v>43313</v>
      </c>
      <c r="C176" s="51">
        <v>44562</v>
      </c>
      <c r="D176" s="9" t="s">
        <v>831</v>
      </c>
      <c r="E176" s="9" t="s">
        <v>832</v>
      </c>
      <c r="F176" s="8" t="s">
        <v>798</v>
      </c>
    </row>
    <row r="177" spans="1:6">
      <c r="A177" s="8">
        <v>84</v>
      </c>
      <c r="B177" s="51">
        <v>37895</v>
      </c>
      <c r="C177" s="51">
        <v>43313</v>
      </c>
      <c r="D177" s="9" t="s">
        <v>831</v>
      </c>
      <c r="E177" s="9" t="s">
        <v>833</v>
      </c>
      <c r="F177" s="8" t="s">
        <v>798</v>
      </c>
    </row>
    <row r="178" spans="1:6">
      <c r="A178" s="8">
        <v>85</v>
      </c>
      <c r="B178" s="51">
        <v>44866</v>
      </c>
      <c r="C178" s="51" t="s">
        <v>796</v>
      </c>
      <c r="D178" s="9" t="s">
        <v>805</v>
      </c>
      <c r="E178" s="9" t="s">
        <v>834</v>
      </c>
      <c r="F178" s="8" t="s">
        <v>798</v>
      </c>
    </row>
    <row r="179" spans="1:6">
      <c r="A179" s="8">
        <v>85</v>
      </c>
      <c r="B179" s="51">
        <v>42005</v>
      </c>
      <c r="C179" s="51">
        <v>44835</v>
      </c>
      <c r="D179" s="9" t="s">
        <v>249</v>
      </c>
      <c r="E179" s="9" t="s">
        <v>835</v>
      </c>
      <c r="F179" s="8" t="s">
        <v>798</v>
      </c>
    </row>
    <row r="180" spans="1:6">
      <c r="A180" s="8">
        <v>85</v>
      </c>
      <c r="B180" s="51">
        <v>40909</v>
      </c>
      <c r="C180" s="51">
        <v>42005</v>
      </c>
      <c r="D180" s="9" t="s">
        <v>836</v>
      </c>
      <c r="E180" s="9" t="s">
        <v>837</v>
      </c>
      <c r="F180" s="8" t="s">
        <v>798</v>
      </c>
    </row>
    <row r="181" spans="1:6" ht="30">
      <c r="A181" s="8">
        <v>86</v>
      </c>
      <c r="B181" s="19">
        <v>41579</v>
      </c>
      <c r="C181" s="19">
        <v>42675</v>
      </c>
      <c r="D181" s="20" t="s">
        <v>854</v>
      </c>
      <c r="E181" s="21" t="s">
        <v>855</v>
      </c>
      <c r="F181" s="21" t="s">
        <v>856</v>
      </c>
    </row>
    <row r="182" spans="1:6" ht="30">
      <c r="A182" s="8">
        <v>86</v>
      </c>
      <c r="B182" s="19">
        <v>42736</v>
      </c>
      <c r="C182" s="19">
        <v>43132</v>
      </c>
      <c r="D182" s="20" t="s">
        <v>857</v>
      </c>
      <c r="E182" s="21" t="s">
        <v>858</v>
      </c>
      <c r="F182" s="21" t="s">
        <v>856</v>
      </c>
    </row>
    <row r="183" spans="1:6" ht="30">
      <c r="A183" s="8">
        <v>86</v>
      </c>
      <c r="B183" s="19">
        <v>43344</v>
      </c>
      <c r="C183" s="19">
        <v>44409</v>
      </c>
      <c r="D183" s="20" t="s">
        <v>854</v>
      </c>
      <c r="E183" s="21" t="s">
        <v>859</v>
      </c>
      <c r="F183" s="21" t="s">
        <v>856</v>
      </c>
    </row>
    <row r="184" spans="1:6" ht="30">
      <c r="A184" s="8">
        <v>87</v>
      </c>
      <c r="B184" s="19">
        <v>40544</v>
      </c>
      <c r="C184" s="19">
        <v>40909</v>
      </c>
      <c r="D184" s="21" t="s">
        <v>860</v>
      </c>
      <c r="E184" s="21" t="s">
        <v>861</v>
      </c>
      <c r="F184" s="21" t="s">
        <v>856</v>
      </c>
    </row>
    <row r="185" spans="1:6" ht="30">
      <c r="A185" s="8">
        <v>87</v>
      </c>
      <c r="B185" s="19">
        <v>40909</v>
      </c>
      <c r="C185" s="19">
        <v>42736</v>
      </c>
      <c r="D185" s="21" t="s">
        <v>862</v>
      </c>
      <c r="E185" s="21" t="s">
        <v>103</v>
      </c>
      <c r="F185" s="21" t="s">
        <v>856</v>
      </c>
    </row>
    <row r="186" spans="1:6" ht="30">
      <c r="A186" s="8">
        <v>87</v>
      </c>
      <c r="B186" s="19">
        <v>42887</v>
      </c>
      <c r="C186" s="19">
        <v>43160</v>
      </c>
      <c r="D186" s="21" t="s">
        <v>863</v>
      </c>
      <c r="E186" s="21" t="s">
        <v>864</v>
      </c>
      <c r="F186" s="21" t="s">
        <v>856</v>
      </c>
    </row>
    <row r="187" spans="1:6">
      <c r="A187" s="49">
        <v>88</v>
      </c>
      <c r="B187" s="52">
        <v>42736</v>
      </c>
      <c r="C187" s="52">
        <v>44440</v>
      </c>
      <c r="D187" s="49" t="s">
        <v>942</v>
      </c>
      <c r="E187" s="53" t="s">
        <v>943</v>
      </c>
      <c r="F187" s="49" t="s">
        <v>944</v>
      </c>
    </row>
    <row r="188" spans="1:6">
      <c r="A188" s="49">
        <v>89</v>
      </c>
      <c r="B188" s="52">
        <v>42005</v>
      </c>
      <c r="C188" s="52">
        <v>43435</v>
      </c>
      <c r="D188" s="49" t="s">
        <v>666</v>
      </c>
      <c r="E188" s="49" t="s">
        <v>945</v>
      </c>
      <c r="F188" s="49" t="s">
        <v>944</v>
      </c>
    </row>
    <row r="189" spans="1:6">
      <c r="A189" s="49">
        <v>89</v>
      </c>
      <c r="B189" s="52">
        <v>43344</v>
      </c>
      <c r="C189" s="52">
        <v>43466</v>
      </c>
      <c r="D189" s="49" t="s">
        <v>946</v>
      </c>
      <c r="E189" s="53" t="s">
        <v>826</v>
      </c>
      <c r="F189" s="49" t="s">
        <v>944</v>
      </c>
    </row>
    <row r="190" spans="1:6">
      <c r="A190" s="49">
        <v>89</v>
      </c>
      <c r="B190" s="52">
        <v>43739</v>
      </c>
      <c r="C190" s="52">
        <v>44470</v>
      </c>
      <c r="D190" s="49" t="s">
        <v>666</v>
      </c>
      <c r="E190" s="53" t="s">
        <v>947</v>
      </c>
      <c r="F190" s="49" t="s">
        <v>944</v>
      </c>
    </row>
    <row r="191" spans="1:6" ht="30">
      <c r="A191" s="49">
        <v>90</v>
      </c>
      <c r="B191" s="54">
        <v>43101</v>
      </c>
      <c r="C191" s="54">
        <v>43800</v>
      </c>
      <c r="D191" s="54" t="s">
        <v>948</v>
      </c>
      <c r="E191" s="54" t="s">
        <v>949</v>
      </c>
      <c r="F191" s="49" t="s">
        <v>944</v>
      </c>
    </row>
    <row r="192" spans="1:6">
      <c r="A192" s="49">
        <v>90</v>
      </c>
      <c r="B192" s="54">
        <v>43831</v>
      </c>
      <c r="C192" s="54">
        <v>44470</v>
      </c>
      <c r="D192" s="54" t="s">
        <v>948</v>
      </c>
      <c r="E192" s="54" t="s">
        <v>950</v>
      </c>
      <c r="F192" s="49" t="s">
        <v>944</v>
      </c>
    </row>
    <row r="193" spans="1:6">
      <c r="A193" s="49">
        <v>90</v>
      </c>
      <c r="B193" s="54">
        <v>44501</v>
      </c>
      <c r="C193" s="54">
        <v>44805</v>
      </c>
      <c r="D193" s="54" t="s">
        <v>951</v>
      </c>
      <c r="E193" s="54" t="s">
        <v>952</v>
      </c>
      <c r="F193" s="49" t="s">
        <v>944</v>
      </c>
    </row>
    <row r="194" spans="1:6">
      <c r="A194" s="49">
        <v>91</v>
      </c>
      <c r="B194" s="52" t="s">
        <v>953</v>
      </c>
      <c r="C194" s="52" t="s">
        <v>953</v>
      </c>
      <c r="D194" s="49" t="s">
        <v>953</v>
      </c>
      <c r="E194" s="53" t="s">
        <v>953</v>
      </c>
      <c r="F194" s="49" t="s">
        <v>953</v>
      </c>
    </row>
    <row r="195" spans="1:6">
      <c r="A195" s="49">
        <v>92</v>
      </c>
      <c r="B195" s="52">
        <v>41641</v>
      </c>
      <c r="C195" s="52">
        <v>42735</v>
      </c>
      <c r="D195" s="49" t="s">
        <v>954</v>
      </c>
      <c r="E195" s="53" t="s">
        <v>955</v>
      </c>
      <c r="F195" s="49" t="s">
        <v>798</v>
      </c>
    </row>
    <row r="196" spans="1:6">
      <c r="A196" s="49">
        <v>92</v>
      </c>
      <c r="B196" s="52">
        <v>42795</v>
      </c>
      <c r="C196" s="52">
        <v>43220</v>
      </c>
      <c r="D196" s="49" t="s">
        <v>956</v>
      </c>
      <c r="E196" s="53" t="s">
        <v>957</v>
      </c>
      <c r="F196" s="49" t="s">
        <v>798</v>
      </c>
    </row>
    <row r="197" spans="1:6">
      <c r="A197" s="49">
        <v>92</v>
      </c>
      <c r="B197" s="52">
        <v>43862</v>
      </c>
      <c r="C197" s="52">
        <v>44470</v>
      </c>
      <c r="D197" s="49" t="s">
        <v>958</v>
      </c>
      <c r="E197" s="53" t="s">
        <v>884</v>
      </c>
      <c r="F197" s="49" t="s">
        <v>798</v>
      </c>
    </row>
    <row r="198" spans="1:6">
      <c r="A198" s="49">
        <v>93</v>
      </c>
      <c r="B198" s="52">
        <v>41640</v>
      </c>
      <c r="C198" s="52">
        <v>42705</v>
      </c>
      <c r="D198" s="49" t="s">
        <v>666</v>
      </c>
      <c r="E198" s="53" t="s">
        <v>959</v>
      </c>
      <c r="F198" s="49" t="s">
        <v>798</v>
      </c>
    </row>
    <row r="199" spans="1:6">
      <c r="A199" s="49">
        <v>93</v>
      </c>
      <c r="B199" s="52">
        <v>42736</v>
      </c>
      <c r="C199" s="52">
        <v>44470</v>
      </c>
      <c r="D199" s="49" t="s">
        <v>666</v>
      </c>
      <c r="E199" s="53" t="s">
        <v>960</v>
      </c>
      <c r="F199" s="49" t="s">
        <v>798</v>
      </c>
    </row>
    <row r="200" spans="1:6">
      <c r="A200" s="49">
        <v>93</v>
      </c>
      <c r="B200" s="52">
        <v>44470</v>
      </c>
      <c r="C200" s="52">
        <v>44835</v>
      </c>
      <c r="D200" s="49" t="s">
        <v>666</v>
      </c>
      <c r="E200" s="53" t="s">
        <v>961</v>
      </c>
      <c r="F200" s="49" t="s">
        <v>798</v>
      </c>
    </row>
    <row r="201" spans="1:6">
      <c r="A201" s="49">
        <v>94</v>
      </c>
      <c r="B201" s="52" t="s">
        <v>953</v>
      </c>
      <c r="C201" s="52" t="s">
        <v>953</v>
      </c>
      <c r="D201" s="49" t="s">
        <v>953</v>
      </c>
      <c r="E201" s="53" t="s">
        <v>953</v>
      </c>
      <c r="F201" s="49" t="s">
        <v>953</v>
      </c>
    </row>
    <row r="202" spans="1:6">
      <c r="A202" s="49">
        <v>95</v>
      </c>
      <c r="B202" s="52" t="s">
        <v>953</v>
      </c>
      <c r="C202" s="52" t="s">
        <v>953</v>
      </c>
      <c r="D202" s="49" t="s">
        <v>953</v>
      </c>
      <c r="E202" s="53" t="s">
        <v>953</v>
      </c>
      <c r="F202" s="49" t="s">
        <v>953</v>
      </c>
    </row>
    <row r="203" spans="1:6">
      <c r="A203" s="49">
        <v>96</v>
      </c>
      <c r="B203" s="52">
        <v>40026</v>
      </c>
      <c r="C203" s="52">
        <v>40909</v>
      </c>
      <c r="D203" s="49" t="s">
        <v>962</v>
      </c>
      <c r="E203" s="53" t="s">
        <v>963</v>
      </c>
      <c r="F203" s="49" t="s">
        <v>964</v>
      </c>
    </row>
    <row r="204" spans="1:6">
      <c r="A204" s="49">
        <v>96</v>
      </c>
      <c r="B204" s="52">
        <v>41061</v>
      </c>
      <c r="C204" s="52">
        <v>41579</v>
      </c>
      <c r="D204" s="49" t="s">
        <v>965</v>
      </c>
      <c r="E204" s="53" t="s">
        <v>966</v>
      </c>
      <c r="F204" s="49" t="s">
        <v>964</v>
      </c>
    </row>
    <row r="205" spans="1:6">
      <c r="A205" s="49">
        <v>96</v>
      </c>
      <c r="B205" s="52">
        <v>43617</v>
      </c>
      <c r="C205" s="52">
        <v>44713</v>
      </c>
      <c r="D205" s="53" t="s">
        <v>967</v>
      </c>
      <c r="E205" s="53" t="s">
        <v>459</v>
      </c>
      <c r="F205" s="49" t="s">
        <v>798</v>
      </c>
    </row>
    <row r="206" spans="1:6">
      <c r="A206" s="49">
        <v>97</v>
      </c>
      <c r="B206" s="52" t="s">
        <v>953</v>
      </c>
      <c r="C206" s="52" t="s">
        <v>953</v>
      </c>
      <c r="D206" s="49" t="s">
        <v>953</v>
      </c>
      <c r="E206" s="53" t="s">
        <v>953</v>
      </c>
      <c r="F206" s="49" t="s">
        <v>953</v>
      </c>
    </row>
    <row r="207" spans="1:6">
      <c r="A207" s="49">
        <v>98</v>
      </c>
      <c r="B207" s="52">
        <v>33635</v>
      </c>
      <c r="C207" s="52">
        <v>36861</v>
      </c>
      <c r="D207" s="49" t="s">
        <v>968</v>
      </c>
      <c r="E207" s="53" t="s">
        <v>969</v>
      </c>
      <c r="F207" s="49" t="s">
        <v>970</v>
      </c>
    </row>
    <row r="208" spans="1:6">
      <c r="A208" s="49">
        <v>98</v>
      </c>
      <c r="B208" s="52">
        <v>36892</v>
      </c>
      <c r="C208" s="52">
        <v>43435</v>
      </c>
      <c r="D208" s="49" t="s">
        <v>968</v>
      </c>
      <c r="E208" s="53" t="s">
        <v>969</v>
      </c>
      <c r="F208" s="49" t="s">
        <v>970</v>
      </c>
    </row>
    <row r="209" spans="1:6">
      <c r="A209" s="49">
        <v>98</v>
      </c>
      <c r="B209" s="52">
        <v>43466</v>
      </c>
      <c r="C209" s="52">
        <v>44682</v>
      </c>
      <c r="D209" s="49" t="s">
        <v>968</v>
      </c>
      <c r="E209" s="53" t="s">
        <v>969</v>
      </c>
      <c r="F209" s="49" t="s">
        <v>970</v>
      </c>
    </row>
    <row r="210" spans="1:6" ht="30">
      <c r="A210" s="49">
        <v>99</v>
      </c>
      <c r="B210" s="52">
        <v>43374</v>
      </c>
      <c r="C210" s="52">
        <v>44348</v>
      </c>
      <c r="D210" s="49" t="s">
        <v>971</v>
      </c>
      <c r="E210" s="53" t="s">
        <v>972</v>
      </c>
      <c r="F210" s="49" t="s">
        <v>970</v>
      </c>
    </row>
    <row r="211" spans="1:6" ht="30">
      <c r="A211" s="49">
        <v>99</v>
      </c>
      <c r="B211" s="52">
        <v>43466</v>
      </c>
      <c r="C211" s="52">
        <v>44197</v>
      </c>
      <c r="D211" s="49" t="s">
        <v>973</v>
      </c>
      <c r="E211" s="53" t="s">
        <v>972</v>
      </c>
      <c r="F211" s="49" t="s">
        <v>970</v>
      </c>
    </row>
    <row r="212" spans="1:6">
      <c r="A212" s="49">
        <v>99</v>
      </c>
      <c r="B212" s="52">
        <v>43678</v>
      </c>
      <c r="C212" s="52">
        <v>44409</v>
      </c>
      <c r="D212" s="49" t="s">
        <v>974</v>
      </c>
      <c r="E212" s="53" t="s">
        <v>975</v>
      </c>
      <c r="F212" s="49" t="s">
        <v>964</v>
      </c>
    </row>
    <row r="213" spans="1:6">
      <c r="A213" s="49">
        <v>100</v>
      </c>
      <c r="B213" s="52">
        <v>43466</v>
      </c>
      <c r="C213" s="52">
        <v>43647</v>
      </c>
      <c r="D213" s="49" t="s">
        <v>976</v>
      </c>
      <c r="E213" s="53" t="s">
        <v>977</v>
      </c>
      <c r="F213" s="49" t="s">
        <v>798</v>
      </c>
    </row>
    <row r="214" spans="1:6" ht="30">
      <c r="A214" s="49">
        <v>100</v>
      </c>
      <c r="B214" s="52">
        <v>43678</v>
      </c>
      <c r="C214" s="52">
        <v>44470</v>
      </c>
      <c r="D214" s="49" t="s">
        <v>978</v>
      </c>
      <c r="E214" s="53" t="s">
        <v>979</v>
      </c>
      <c r="F214" s="49" t="s">
        <v>798</v>
      </c>
    </row>
    <row r="215" spans="1:6" ht="30">
      <c r="A215" s="49">
        <v>100</v>
      </c>
      <c r="B215" s="52">
        <v>44470</v>
      </c>
      <c r="C215" s="52">
        <v>44621</v>
      </c>
      <c r="D215" s="49" t="s">
        <v>978</v>
      </c>
      <c r="E215" s="53" t="s">
        <v>979</v>
      </c>
      <c r="F215" s="49" t="s">
        <v>798</v>
      </c>
    </row>
    <row r="216" spans="1:6" ht="30">
      <c r="A216" s="49">
        <v>101</v>
      </c>
      <c r="B216" s="52">
        <v>43739</v>
      </c>
      <c r="C216" s="52">
        <v>43922</v>
      </c>
      <c r="D216" s="49" t="s">
        <v>980</v>
      </c>
      <c r="E216" s="53" t="s">
        <v>981</v>
      </c>
      <c r="F216" s="49" t="s">
        <v>798</v>
      </c>
    </row>
    <row r="217" spans="1:6" ht="30">
      <c r="A217" s="49">
        <v>101</v>
      </c>
      <c r="B217" s="52">
        <v>43922</v>
      </c>
      <c r="C217" s="52">
        <v>44197</v>
      </c>
      <c r="D217" s="49" t="s">
        <v>980</v>
      </c>
      <c r="E217" s="53" t="s">
        <v>981</v>
      </c>
      <c r="F217" s="49" t="s">
        <v>798</v>
      </c>
    </row>
    <row r="218" spans="1:6" ht="30">
      <c r="A218" s="49">
        <v>101</v>
      </c>
      <c r="B218" s="52">
        <v>43862</v>
      </c>
      <c r="C218" s="52">
        <v>44470</v>
      </c>
      <c r="D218" s="49" t="s">
        <v>958</v>
      </c>
      <c r="E218" s="53" t="s">
        <v>982</v>
      </c>
      <c r="F218" s="49" t="s">
        <v>798</v>
      </c>
    </row>
    <row r="219" spans="1:6">
      <c r="A219" s="49">
        <v>102</v>
      </c>
      <c r="B219" s="52" t="s">
        <v>953</v>
      </c>
      <c r="C219" s="52" t="s">
        <v>953</v>
      </c>
      <c r="D219" s="49" t="s">
        <v>953</v>
      </c>
      <c r="E219" s="53" t="s">
        <v>953</v>
      </c>
      <c r="F219" s="49" t="s">
        <v>953</v>
      </c>
    </row>
    <row r="220" spans="1:6">
      <c r="A220" s="49">
        <v>103</v>
      </c>
      <c r="B220" s="52">
        <v>43800</v>
      </c>
      <c r="C220" s="52">
        <v>43890</v>
      </c>
      <c r="D220" s="49" t="s">
        <v>983</v>
      </c>
      <c r="E220" s="53" t="s">
        <v>984</v>
      </c>
      <c r="F220" s="49" t="s">
        <v>970</v>
      </c>
    </row>
    <row r="221" spans="1:6" ht="30">
      <c r="A221" s="49">
        <v>103</v>
      </c>
      <c r="B221" s="52">
        <v>42826</v>
      </c>
      <c r="C221" s="52">
        <v>43799</v>
      </c>
      <c r="D221" s="49" t="s">
        <v>985</v>
      </c>
      <c r="E221" s="53" t="s">
        <v>986</v>
      </c>
      <c r="F221" s="49" t="s">
        <v>970</v>
      </c>
    </row>
    <row r="222" spans="1:6" ht="30">
      <c r="A222" s="49">
        <v>103</v>
      </c>
      <c r="B222" s="52">
        <v>43952</v>
      </c>
      <c r="C222" s="52">
        <v>44470</v>
      </c>
      <c r="D222" s="49" t="s">
        <v>958</v>
      </c>
      <c r="E222" s="53" t="s">
        <v>987</v>
      </c>
      <c r="F222" s="49" t="s">
        <v>798</v>
      </c>
    </row>
    <row r="223" spans="1:6">
      <c r="A223" s="49">
        <v>104</v>
      </c>
      <c r="B223" s="52" t="s">
        <v>953</v>
      </c>
      <c r="C223" s="52" t="s">
        <v>953</v>
      </c>
      <c r="D223" s="49" t="s">
        <v>953</v>
      </c>
      <c r="E223" s="53" t="s">
        <v>953</v>
      </c>
      <c r="F223" s="49" t="s">
        <v>953</v>
      </c>
    </row>
    <row r="224" spans="1:6" ht="30">
      <c r="A224" s="49">
        <v>105</v>
      </c>
      <c r="B224" s="52">
        <v>31199</v>
      </c>
      <c r="C224" s="52">
        <v>33909</v>
      </c>
      <c r="D224" s="49" t="s">
        <v>988</v>
      </c>
      <c r="E224" s="53" t="s">
        <v>989</v>
      </c>
      <c r="F224" s="49" t="s">
        <v>964</v>
      </c>
    </row>
    <row r="225" spans="1:6" ht="30">
      <c r="A225" s="49">
        <v>105</v>
      </c>
      <c r="B225" s="52">
        <v>43983</v>
      </c>
      <c r="C225" s="52">
        <v>44652</v>
      </c>
      <c r="D225" s="49" t="s">
        <v>666</v>
      </c>
      <c r="E225" s="53" t="s">
        <v>990</v>
      </c>
      <c r="F225" s="49" t="s">
        <v>944</v>
      </c>
    </row>
    <row r="226" spans="1:6" ht="30">
      <c r="A226" s="49">
        <v>105</v>
      </c>
      <c r="B226" s="52">
        <v>44682</v>
      </c>
      <c r="C226" s="52">
        <v>44866</v>
      </c>
      <c r="D226" s="49" t="s">
        <v>991</v>
      </c>
      <c r="E226" s="53" t="s">
        <v>990</v>
      </c>
      <c r="F226" s="49" t="s">
        <v>944</v>
      </c>
    </row>
    <row r="227" spans="1:6">
      <c r="A227" s="49">
        <v>106</v>
      </c>
      <c r="B227" s="52">
        <v>41275</v>
      </c>
      <c r="C227" s="52">
        <v>43159</v>
      </c>
      <c r="D227" s="49" t="s">
        <v>992</v>
      </c>
      <c r="E227" s="53" t="s">
        <v>192</v>
      </c>
      <c r="F227" s="49" t="s">
        <v>964</v>
      </c>
    </row>
    <row r="228" spans="1:6" ht="30">
      <c r="A228" s="49">
        <v>106</v>
      </c>
      <c r="B228" s="52">
        <v>43160</v>
      </c>
      <c r="C228" s="52">
        <v>43752</v>
      </c>
      <c r="D228" s="49" t="s">
        <v>958</v>
      </c>
      <c r="E228" s="53" t="s">
        <v>936</v>
      </c>
      <c r="F228" s="49" t="s">
        <v>798</v>
      </c>
    </row>
    <row r="229" spans="1:6" ht="30">
      <c r="A229" s="49">
        <v>106</v>
      </c>
      <c r="B229" s="52">
        <v>43739</v>
      </c>
      <c r="C229" s="52">
        <v>44470</v>
      </c>
      <c r="D229" s="49" t="s">
        <v>958</v>
      </c>
      <c r="E229" s="53" t="s">
        <v>936</v>
      </c>
      <c r="F229" s="49" t="s">
        <v>798</v>
      </c>
    </row>
    <row r="230" spans="1:6">
      <c r="A230" s="25">
        <v>107</v>
      </c>
      <c r="B230" s="26">
        <v>41640</v>
      </c>
      <c r="C230" s="26">
        <v>42522</v>
      </c>
      <c r="D230" s="27" t="s">
        <v>666</v>
      </c>
      <c r="E230" s="27" t="s">
        <v>1090</v>
      </c>
      <c r="F230" s="28" t="s">
        <v>1091</v>
      </c>
    </row>
    <row r="231" spans="1:6">
      <c r="A231" s="25">
        <v>107</v>
      </c>
      <c r="B231" s="26">
        <v>40483</v>
      </c>
      <c r="C231" s="26">
        <v>41579</v>
      </c>
      <c r="D231" s="27" t="s">
        <v>1092</v>
      </c>
      <c r="E231" s="27" t="s">
        <v>1093</v>
      </c>
      <c r="F231" s="28" t="s">
        <v>1094</v>
      </c>
    </row>
    <row r="232" spans="1:6">
      <c r="A232" s="25">
        <v>107</v>
      </c>
      <c r="B232" s="26">
        <v>39387</v>
      </c>
      <c r="C232" s="26">
        <v>40422</v>
      </c>
      <c r="D232" s="27" t="s">
        <v>1095</v>
      </c>
      <c r="E232" s="27" t="s">
        <v>1096</v>
      </c>
      <c r="F232" s="28" t="s">
        <v>1097</v>
      </c>
    </row>
    <row r="233" spans="1:6" ht="25.5">
      <c r="A233" s="25">
        <v>108</v>
      </c>
      <c r="B233" s="26">
        <v>40544</v>
      </c>
      <c r="C233" s="26">
        <v>41609</v>
      </c>
      <c r="D233" s="27" t="s">
        <v>666</v>
      </c>
      <c r="E233" s="27" t="s">
        <v>1098</v>
      </c>
      <c r="F233" s="28" t="s">
        <v>1097</v>
      </c>
    </row>
    <row r="234" spans="1:6" ht="25.5">
      <c r="A234" s="25">
        <v>108</v>
      </c>
      <c r="B234" s="26">
        <v>41640</v>
      </c>
      <c r="C234" s="26">
        <v>42705</v>
      </c>
      <c r="D234" s="27" t="s">
        <v>1092</v>
      </c>
      <c r="E234" s="27" t="s">
        <v>1099</v>
      </c>
      <c r="F234" s="28" t="s">
        <v>1100</v>
      </c>
    </row>
    <row r="235" spans="1:6" ht="25.5">
      <c r="A235" s="25">
        <v>108</v>
      </c>
      <c r="B235" s="26">
        <v>42736</v>
      </c>
      <c r="C235" s="26">
        <v>43070</v>
      </c>
      <c r="D235" s="27" t="s">
        <v>1101</v>
      </c>
      <c r="E235" s="27" t="s">
        <v>1102</v>
      </c>
      <c r="F235" s="27" t="s">
        <v>1097</v>
      </c>
    </row>
    <row r="236" spans="1:6">
      <c r="A236" s="25">
        <v>109</v>
      </c>
      <c r="B236" s="26" t="s">
        <v>1103</v>
      </c>
      <c r="C236" s="26" t="s">
        <v>1103</v>
      </c>
      <c r="D236" s="26" t="s">
        <v>1103</v>
      </c>
      <c r="E236" s="26" t="s">
        <v>1103</v>
      </c>
      <c r="F236" s="26" t="s">
        <v>1103</v>
      </c>
    </row>
    <row r="237" spans="1:6">
      <c r="A237" s="25">
        <v>110</v>
      </c>
      <c r="B237" s="29">
        <v>43617</v>
      </c>
      <c r="C237" s="29">
        <v>44044</v>
      </c>
      <c r="D237" s="24" t="s">
        <v>1104</v>
      </c>
      <c r="E237" s="24" t="s">
        <v>1105</v>
      </c>
      <c r="F237" s="24" t="s">
        <v>1106</v>
      </c>
    </row>
    <row r="238" spans="1:6">
      <c r="A238" s="25">
        <v>110</v>
      </c>
      <c r="B238" s="29">
        <v>42736</v>
      </c>
      <c r="C238" s="29">
        <v>43556</v>
      </c>
      <c r="D238" s="24" t="s">
        <v>1107</v>
      </c>
      <c r="E238" s="24" t="s">
        <v>240</v>
      </c>
      <c r="F238" s="24" t="s">
        <v>1108</v>
      </c>
    </row>
    <row r="239" spans="1:6">
      <c r="A239" s="25">
        <v>110</v>
      </c>
      <c r="B239" s="29">
        <v>42430</v>
      </c>
      <c r="C239" s="29">
        <v>42614</v>
      </c>
      <c r="D239" s="24" t="s">
        <v>1109</v>
      </c>
      <c r="E239" s="24" t="s">
        <v>1110</v>
      </c>
      <c r="F239" s="24" t="s">
        <v>1111</v>
      </c>
    </row>
    <row r="240" spans="1:6">
      <c r="A240" s="25">
        <v>111</v>
      </c>
      <c r="B240" s="26" t="s">
        <v>1103</v>
      </c>
      <c r="C240" s="26" t="s">
        <v>1103</v>
      </c>
      <c r="D240" s="26" t="s">
        <v>1103</v>
      </c>
      <c r="E240" s="26" t="s">
        <v>1103</v>
      </c>
      <c r="F240" s="26" t="s">
        <v>1103</v>
      </c>
    </row>
    <row r="241" spans="1:6">
      <c r="A241" s="25">
        <v>112</v>
      </c>
      <c r="B241" s="26">
        <v>43282</v>
      </c>
      <c r="C241" s="26">
        <v>44531</v>
      </c>
      <c r="D241" s="27" t="s">
        <v>1112</v>
      </c>
      <c r="E241" s="27" t="s">
        <v>1113</v>
      </c>
      <c r="F241" s="27" t="s">
        <v>1113</v>
      </c>
    </row>
    <row r="242" spans="1:6" ht="25.5">
      <c r="A242" s="25">
        <v>112</v>
      </c>
      <c r="B242" s="26">
        <v>41821</v>
      </c>
      <c r="C242" s="26">
        <v>43252</v>
      </c>
      <c r="D242" s="27" t="s">
        <v>1114</v>
      </c>
      <c r="E242" s="27" t="s">
        <v>1115</v>
      </c>
      <c r="F242" s="27" t="s">
        <v>1097</v>
      </c>
    </row>
    <row r="243" spans="1:6">
      <c r="A243" s="25">
        <v>112</v>
      </c>
      <c r="B243" s="26">
        <v>41275</v>
      </c>
      <c r="C243" s="26">
        <v>41791</v>
      </c>
      <c r="D243" s="27" t="s">
        <v>1116</v>
      </c>
      <c r="E243" s="27" t="s">
        <v>1117</v>
      </c>
      <c r="F243" s="27" t="s">
        <v>1118</v>
      </c>
    </row>
    <row r="244" spans="1:6" ht="25.5">
      <c r="A244" s="25">
        <v>113</v>
      </c>
      <c r="B244" s="29">
        <v>42736</v>
      </c>
      <c r="C244" s="29">
        <v>43647</v>
      </c>
      <c r="D244" s="24" t="s">
        <v>1119</v>
      </c>
      <c r="E244" s="24" t="s">
        <v>1120</v>
      </c>
      <c r="F244" s="24" t="s">
        <v>1121</v>
      </c>
    </row>
    <row r="245" spans="1:6" ht="25.5">
      <c r="A245" s="25">
        <v>113</v>
      </c>
      <c r="B245" s="26">
        <v>41640</v>
      </c>
      <c r="C245" s="26">
        <v>42705</v>
      </c>
      <c r="D245" s="27" t="s">
        <v>666</v>
      </c>
      <c r="E245" s="27" t="s">
        <v>1122</v>
      </c>
      <c r="F245" s="27" t="s">
        <v>1121</v>
      </c>
    </row>
    <row r="246" spans="1:6" ht="25.5">
      <c r="A246" s="25">
        <v>114</v>
      </c>
      <c r="B246" s="29">
        <v>42736</v>
      </c>
      <c r="C246" s="29">
        <v>43739</v>
      </c>
      <c r="D246" s="24" t="s">
        <v>666</v>
      </c>
      <c r="E246" s="24" t="s">
        <v>1123</v>
      </c>
      <c r="F246" s="24" t="s">
        <v>1124</v>
      </c>
    </row>
    <row r="247" spans="1:6">
      <c r="A247" s="25">
        <v>114</v>
      </c>
      <c r="B247" s="29">
        <v>42401</v>
      </c>
      <c r="C247" s="29">
        <v>42705</v>
      </c>
      <c r="D247" s="24" t="s">
        <v>666</v>
      </c>
      <c r="E247" s="24" t="s">
        <v>1125</v>
      </c>
      <c r="F247" s="24" t="s">
        <v>1124</v>
      </c>
    </row>
    <row r="248" spans="1:6">
      <c r="A248" s="25">
        <v>114</v>
      </c>
      <c r="B248" s="26">
        <v>41821</v>
      </c>
      <c r="C248" s="26">
        <v>42036</v>
      </c>
      <c r="D248" s="27" t="s">
        <v>1126</v>
      </c>
      <c r="E248" s="27" t="s">
        <v>1127</v>
      </c>
      <c r="F248" s="27" t="s">
        <v>1106</v>
      </c>
    </row>
    <row r="249" spans="1:6" ht="25.5">
      <c r="A249" s="25">
        <v>115</v>
      </c>
      <c r="B249" s="26">
        <v>41334</v>
      </c>
      <c r="C249" s="26">
        <v>42461</v>
      </c>
      <c r="D249" s="27" t="s">
        <v>1128</v>
      </c>
      <c r="E249" s="30" t="s">
        <v>1129</v>
      </c>
      <c r="F249" s="27" t="s">
        <v>1130</v>
      </c>
    </row>
    <row r="250" spans="1:6" ht="25.5">
      <c r="A250" s="25">
        <v>115</v>
      </c>
      <c r="B250" s="29">
        <v>40575</v>
      </c>
      <c r="C250" s="29">
        <v>41306</v>
      </c>
      <c r="D250" s="24" t="s">
        <v>1131</v>
      </c>
      <c r="E250" s="24" t="s">
        <v>1132</v>
      </c>
      <c r="F250" s="24" t="s">
        <v>1133</v>
      </c>
    </row>
    <row r="251" spans="1:6" ht="25.5">
      <c r="A251" s="25">
        <v>115</v>
      </c>
      <c r="B251" s="26">
        <v>37956</v>
      </c>
      <c r="C251" s="26">
        <v>39692</v>
      </c>
      <c r="D251" s="27" t="s">
        <v>1134</v>
      </c>
      <c r="E251" s="27" t="s">
        <v>1135</v>
      </c>
      <c r="F251" s="27" t="s">
        <v>1136</v>
      </c>
    </row>
    <row r="252" spans="1:6" ht="25.5">
      <c r="A252" s="25">
        <v>116</v>
      </c>
      <c r="B252" s="26">
        <v>42736</v>
      </c>
      <c r="C252" s="26">
        <v>43862</v>
      </c>
      <c r="D252" s="27" t="s">
        <v>1137</v>
      </c>
      <c r="E252" s="27" t="s">
        <v>1138</v>
      </c>
      <c r="F252" s="27" t="s">
        <v>1139</v>
      </c>
    </row>
    <row r="253" spans="1:6" ht="25.5">
      <c r="A253" s="25">
        <v>116</v>
      </c>
      <c r="B253" s="8" t="s">
        <v>1140</v>
      </c>
      <c r="C253" s="55">
        <v>42705</v>
      </c>
      <c r="D253" s="32" t="s">
        <v>1141</v>
      </c>
      <c r="E253" s="32" t="s">
        <v>1142</v>
      </c>
      <c r="F253" s="32" t="s">
        <v>1106</v>
      </c>
    </row>
    <row r="254" spans="1:6">
      <c r="A254" s="25">
        <v>116</v>
      </c>
      <c r="B254" s="55">
        <v>41456</v>
      </c>
      <c r="C254" s="55">
        <v>41671</v>
      </c>
      <c r="D254" s="32" t="s">
        <v>1143</v>
      </c>
      <c r="E254" s="32" t="s">
        <v>1144</v>
      </c>
      <c r="F254" s="32" t="s">
        <v>1145</v>
      </c>
    </row>
    <row r="255" spans="1:6">
      <c r="A255" s="31">
        <v>117</v>
      </c>
      <c r="B255" s="55" t="s">
        <v>1103</v>
      </c>
      <c r="C255" s="55" t="s">
        <v>1103</v>
      </c>
      <c r="D255" s="55" t="s">
        <v>1103</v>
      </c>
      <c r="E255" s="55" t="s">
        <v>1103</v>
      </c>
      <c r="F255" s="55" t="s">
        <v>1103</v>
      </c>
    </row>
    <row r="256" spans="1:6">
      <c r="A256" s="31">
        <v>118</v>
      </c>
      <c r="B256" s="55">
        <v>43132</v>
      </c>
      <c r="C256" s="55">
        <v>43862</v>
      </c>
      <c r="D256" s="56" t="s">
        <v>1137</v>
      </c>
      <c r="E256" s="8" t="s">
        <v>467</v>
      </c>
      <c r="F256" s="8" t="s">
        <v>1124</v>
      </c>
    </row>
    <row r="257" spans="1:6">
      <c r="A257" s="31">
        <v>118</v>
      </c>
      <c r="B257" s="55">
        <v>42461</v>
      </c>
      <c r="C257" s="55">
        <v>43435</v>
      </c>
      <c r="D257" s="56" t="s">
        <v>1137</v>
      </c>
      <c r="E257" s="8" t="s">
        <v>1146</v>
      </c>
      <c r="F257" s="8" t="s">
        <v>1124</v>
      </c>
    </row>
    <row r="258" spans="1:6" ht="45">
      <c r="A258" s="31">
        <v>118</v>
      </c>
      <c r="B258" s="55">
        <v>43160</v>
      </c>
      <c r="C258" s="55">
        <v>43952</v>
      </c>
      <c r="D258" s="8" t="s">
        <v>1147</v>
      </c>
      <c r="E258" s="8" t="s">
        <v>283</v>
      </c>
      <c r="F258" s="56" t="s">
        <v>1148</v>
      </c>
    </row>
    <row r="259" spans="1:6" ht="60">
      <c r="A259" s="31">
        <v>119</v>
      </c>
      <c r="B259" s="55">
        <v>42736</v>
      </c>
      <c r="C259" s="55">
        <v>43191</v>
      </c>
      <c r="D259" s="8" t="s">
        <v>1149</v>
      </c>
      <c r="E259" s="56" t="s">
        <v>1150</v>
      </c>
      <c r="F259" s="56" t="s">
        <v>1151</v>
      </c>
    </row>
    <row r="260" spans="1:6" ht="30">
      <c r="A260" s="31">
        <v>119</v>
      </c>
      <c r="B260" s="55">
        <v>42186</v>
      </c>
      <c r="C260" s="55">
        <v>42705</v>
      </c>
      <c r="D260" s="8" t="s">
        <v>1152</v>
      </c>
      <c r="E260" s="8" t="s">
        <v>1153</v>
      </c>
      <c r="F260" s="56" t="s">
        <v>1154</v>
      </c>
    </row>
    <row r="261" spans="1:6">
      <c r="A261" s="31">
        <v>119</v>
      </c>
      <c r="B261" s="55">
        <v>42125</v>
      </c>
      <c r="C261" s="55">
        <v>42186</v>
      </c>
      <c r="D261" s="8" t="s">
        <v>1141</v>
      </c>
      <c r="E261" s="8" t="s">
        <v>1155</v>
      </c>
      <c r="F261" s="56" t="s">
        <v>1156</v>
      </c>
    </row>
    <row r="262" spans="1:6" ht="45">
      <c r="A262" s="31">
        <v>120</v>
      </c>
      <c r="B262" s="55">
        <v>42186</v>
      </c>
      <c r="C262" s="55">
        <v>42917</v>
      </c>
      <c r="D262" s="8" t="s">
        <v>1157</v>
      </c>
      <c r="E262" s="8" t="s">
        <v>1158</v>
      </c>
      <c r="F262" s="56" t="s">
        <v>1159</v>
      </c>
    </row>
    <row r="263" spans="1:6">
      <c r="A263" s="31">
        <v>120</v>
      </c>
      <c r="B263" s="55">
        <v>42917</v>
      </c>
      <c r="C263" s="55">
        <v>43862</v>
      </c>
      <c r="D263" s="56" t="s">
        <v>1137</v>
      </c>
      <c r="E263" s="8" t="s">
        <v>700</v>
      </c>
      <c r="F263" s="56" t="s">
        <v>1124</v>
      </c>
    </row>
    <row r="264" spans="1:6" ht="30">
      <c r="A264" s="31">
        <v>121</v>
      </c>
      <c r="B264" s="55">
        <v>42736</v>
      </c>
      <c r="C264" s="55">
        <v>43862</v>
      </c>
      <c r="D264" s="8" t="s">
        <v>1141</v>
      </c>
      <c r="E264" s="56" t="s">
        <v>1160</v>
      </c>
      <c r="F264" s="56" t="s">
        <v>1161</v>
      </c>
    </row>
    <row r="265" spans="1:6">
      <c r="A265" s="31">
        <v>121</v>
      </c>
      <c r="B265" s="55">
        <v>41640</v>
      </c>
      <c r="C265" s="55">
        <v>42705</v>
      </c>
      <c r="D265" s="56" t="s">
        <v>1137</v>
      </c>
      <c r="E265" s="8" t="s">
        <v>1162</v>
      </c>
      <c r="F265" s="56" t="s">
        <v>1163</v>
      </c>
    </row>
    <row r="266" spans="1:6">
      <c r="A266" s="31">
        <v>121</v>
      </c>
      <c r="B266" s="55">
        <v>40544</v>
      </c>
      <c r="C266" s="55">
        <v>41334</v>
      </c>
      <c r="D266" s="8" t="s">
        <v>1164</v>
      </c>
      <c r="E266" s="8" t="s">
        <v>1162</v>
      </c>
      <c r="F266" s="56" t="s">
        <v>1163</v>
      </c>
    </row>
    <row r="267" spans="1:6">
      <c r="A267" s="31">
        <v>122</v>
      </c>
      <c r="B267" s="55" t="s">
        <v>1103</v>
      </c>
      <c r="C267" s="55" t="s">
        <v>1103</v>
      </c>
      <c r="D267" s="55" t="s">
        <v>1103</v>
      </c>
      <c r="E267" s="55" t="s">
        <v>1103</v>
      </c>
      <c r="F267" s="55" t="s">
        <v>1103</v>
      </c>
    </row>
    <row r="268" spans="1:6">
      <c r="A268" s="33">
        <v>123</v>
      </c>
      <c r="B268" s="34">
        <v>43831</v>
      </c>
      <c r="C268" s="35" t="s">
        <v>1181</v>
      </c>
      <c r="D268" s="36" t="s">
        <v>942</v>
      </c>
      <c r="E268" s="24" t="s">
        <v>1165</v>
      </c>
      <c r="F268" s="24" t="s">
        <v>1182</v>
      </c>
    </row>
    <row r="269" spans="1:6">
      <c r="A269" s="33">
        <v>123</v>
      </c>
      <c r="B269" s="34">
        <v>42370</v>
      </c>
      <c r="C269" s="35">
        <v>43831</v>
      </c>
      <c r="D269" s="36" t="s">
        <v>942</v>
      </c>
      <c r="E269" s="24" t="s">
        <v>248</v>
      </c>
      <c r="F269" s="24" t="s">
        <v>645</v>
      </c>
    </row>
    <row r="270" spans="1:6">
      <c r="A270" s="33">
        <v>123</v>
      </c>
      <c r="B270" s="34">
        <v>40544</v>
      </c>
      <c r="C270" s="34">
        <v>41640</v>
      </c>
      <c r="D270" s="36" t="s">
        <v>1183</v>
      </c>
      <c r="E270" s="24" t="s">
        <v>969</v>
      </c>
      <c r="F270" s="24" t="s">
        <v>1184</v>
      </c>
    </row>
    <row r="271" spans="1:6" ht="25.5">
      <c r="A271" s="33">
        <v>124</v>
      </c>
      <c r="B271" s="34">
        <v>43831</v>
      </c>
      <c r="C271" s="34" t="s">
        <v>1181</v>
      </c>
      <c r="D271" s="36" t="s">
        <v>942</v>
      </c>
      <c r="E271" s="24" t="s">
        <v>1185</v>
      </c>
      <c r="F271" s="24" t="s">
        <v>1186</v>
      </c>
    </row>
    <row r="272" spans="1:6" ht="30">
      <c r="A272" s="39">
        <v>125</v>
      </c>
      <c r="B272" s="57">
        <v>44256</v>
      </c>
      <c r="C272" s="57">
        <v>44834</v>
      </c>
      <c r="D272" s="40" t="s">
        <v>246</v>
      </c>
      <c r="E272" s="25" t="s">
        <v>1253</v>
      </c>
      <c r="F272" s="25" t="s">
        <v>1254</v>
      </c>
    </row>
    <row r="273" spans="1:6" ht="60">
      <c r="A273" s="39">
        <v>125</v>
      </c>
      <c r="B273" s="57">
        <v>43831</v>
      </c>
      <c r="C273" s="57">
        <v>44255</v>
      </c>
      <c r="D273" s="40" t="s">
        <v>246</v>
      </c>
      <c r="E273" s="25" t="s">
        <v>1255</v>
      </c>
      <c r="F273" s="25" t="s">
        <v>1256</v>
      </c>
    </row>
    <row r="274" spans="1:6" ht="45">
      <c r="A274" s="39">
        <v>125</v>
      </c>
      <c r="B274" s="57">
        <v>42912</v>
      </c>
      <c r="C274" s="57">
        <v>43830</v>
      </c>
      <c r="D274" s="40" t="s">
        <v>246</v>
      </c>
      <c r="E274" s="25" t="s">
        <v>1257</v>
      </c>
      <c r="F274" s="25" t="s">
        <v>1258</v>
      </c>
    </row>
    <row r="275" spans="1:6" ht="30">
      <c r="A275" s="39">
        <v>126</v>
      </c>
      <c r="B275" s="57">
        <v>41928</v>
      </c>
      <c r="C275" s="57">
        <v>44849</v>
      </c>
      <c r="D275" s="58" t="s">
        <v>942</v>
      </c>
      <c r="E275" s="40" t="s">
        <v>1259</v>
      </c>
      <c r="F275" s="40" t="s">
        <v>1260</v>
      </c>
    </row>
    <row r="276" spans="1:6" ht="51">
      <c r="A276" s="59">
        <v>126</v>
      </c>
      <c r="B276" s="57">
        <v>39797</v>
      </c>
      <c r="C276" s="57">
        <v>41927</v>
      </c>
      <c r="D276" s="58" t="s">
        <v>942</v>
      </c>
      <c r="E276" s="27" t="s">
        <v>1261</v>
      </c>
      <c r="F276" s="40" t="s">
        <v>1262</v>
      </c>
    </row>
    <row r="277" spans="1:6" ht="51">
      <c r="A277" s="59">
        <v>126</v>
      </c>
      <c r="B277" s="57">
        <v>37853</v>
      </c>
      <c r="C277" s="57">
        <v>39796</v>
      </c>
      <c r="D277" s="58" t="s">
        <v>942</v>
      </c>
      <c r="E277" s="27" t="s">
        <v>1263</v>
      </c>
      <c r="F277" s="40" t="s">
        <v>1264</v>
      </c>
    </row>
    <row r="278" spans="1:6" ht="30">
      <c r="A278" s="59">
        <v>127</v>
      </c>
      <c r="B278" s="57">
        <v>40909</v>
      </c>
      <c r="C278" s="57">
        <v>41274</v>
      </c>
      <c r="D278" s="58" t="s">
        <v>1265</v>
      </c>
      <c r="E278" s="40" t="s">
        <v>1266</v>
      </c>
      <c r="F278" s="40" t="s">
        <v>1267</v>
      </c>
    </row>
    <row r="279" spans="1:6" ht="30">
      <c r="A279" s="59">
        <v>127</v>
      </c>
      <c r="B279" s="57">
        <v>41518</v>
      </c>
      <c r="C279" s="57">
        <v>43524</v>
      </c>
      <c r="D279" s="58" t="s">
        <v>1268</v>
      </c>
      <c r="E279" s="40" t="s">
        <v>1269</v>
      </c>
      <c r="F279" s="40" t="s">
        <v>1267</v>
      </c>
    </row>
    <row r="280" spans="1:6" ht="30">
      <c r="A280" s="59">
        <v>127</v>
      </c>
      <c r="B280" s="57">
        <v>43709</v>
      </c>
      <c r="C280" s="57">
        <v>44228</v>
      </c>
      <c r="D280" s="58" t="s">
        <v>1270</v>
      </c>
      <c r="E280" s="40" t="s">
        <v>1271</v>
      </c>
      <c r="F280" s="40" t="s">
        <v>1272</v>
      </c>
    </row>
    <row r="281" spans="1:6" ht="30">
      <c r="A281" s="39">
        <v>128</v>
      </c>
      <c r="B281" s="57">
        <v>41928</v>
      </c>
      <c r="C281" s="57">
        <v>44849</v>
      </c>
      <c r="D281" s="58" t="s">
        <v>942</v>
      </c>
      <c r="E281" s="40" t="s">
        <v>1259</v>
      </c>
      <c r="F281" s="40" t="s">
        <v>1260</v>
      </c>
    </row>
    <row r="282" spans="1:6" ht="51">
      <c r="A282" s="39">
        <v>128</v>
      </c>
      <c r="B282" s="57">
        <v>39797</v>
      </c>
      <c r="C282" s="57">
        <v>41927</v>
      </c>
      <c r="D282" s="58" t="s">
        <v>942</v>
      </c>
      <c r="E282" s="27" t="s">
        <v>1261</v>
      </c>
      <c r="F282" s="40" t="s">
        <v>1262</v>
      </c>
    </row>
    <row r="283" spans="1:6" ht="51">
      <c r="A283" s="39">
        <v>128</v>
      </c>
      <c r="B283" s="57">
        <v>37853</v>
      </c>
      <c r="C283" s="57">
        <v>39796</v>
      </c>
      <c r="D283" s="58" t="s">
        <v>942</v>
      </c>
      <c r="E283" s="27" t="s">
        <v>1263</v>
      </c>
      <c r="F283" s="40" t="s">
        <v>1264</v>
      </c>
    </row>
    <row r="284" spans="1:6">
      <c r="A284" s="80">
        <v>129</v>
      </c>
      <c r="B284" s="81">
        <v>42948</v>
      </c>
      <c r="C284" s="81">
        <v>43311</v>
      </c>
      <c r="D284" s="82" t="s">
        <v>1273</v>
      </c>
      <c r="E284" s="82" t="s">
        <v>1274</v>
      </c>
      <c r="F284" s="82" t="s">
        <v>1275</v>
      </c>
    </row>
    <row r="285" spans="1:6">
      <c r="A285" s="80">
        <v>129</v>
      </c>
      <c r="B285" s="81">
        <v>43313</v>
      </c>
      <c r="C285" s="81">
        <v>43586</v>
      </c>
      <c r="D285" s="82" t="s">
        <v>1276</v>
      </c>
      <c r="E285" s="82" t="s">
        <v>1277</v>
      </c>
      <c r="F285" s="82" t="s">
        <v>1278</v>
      </c>
    </row>
    <row r="286" spans="1:6">
      <c r="A286" s="80">
        <v>130</v>
      </c>
      <c r="B286" s="83">
        <v>44073</v>
      </c>
      <c r="C286" s="83">
        <v>44772</v>
      </c>
      <c r="D286" s="84" t="s">
        <v>246</v>
      </c>
      <c r="E286" s="85" t="s">
        <v>1279</v>
      </c>
      <c r="F286" s="84" t="s">
        <v>1280</v>
      </c>
    </row>
    <row r="287" spans="1:6">
      <c r="A287" s="80">
        <v>130</v>
      </c>
      <c r="B287" s="86">
        <v>42814</v>
      </c>
      <c r="C287" s="86">
        <v>44072</v>
      </c>
      <c r="D287" s="85" t="s">
        <v>1281</v>
      </c>
      <c r="E287" s="84" t="s">
        <v>1282</v>
      </c>
      <c r="F287" s="87" t="s">
        <v>1283</v>
      </c>
    </row>
    <row r="288" spans="1:6">
      <c r="A288" s="80">
        <v>130</v>
      </c>
      <c r="B288" s="86">
        <v>42128</v>
      </c>
      <c r="C288" s="86">
        <v>42680</v>
      </c>
      <c r="D288" s="85" t="s">
        <v>1284</v>
      </c>
      <c r="E288" s="85" t="s">
        <v>1285</v>
      </c>
      <c r="F288" s="87" t="s">
        <v>1283</v>
      </c>
    </row>
    <row r="289" spans="1:6" ht="30">
      <c r="A289" s="80">
        <v>131</v>
      </c>
      <c r="B289" s="83">
        <v>42248</v>
      </c>
      <c r="C289" s="83">
        <v>42415</v>
      </c>
      <c r="D289" s="84" t="s">
        <v>942</v>
      </c>
      <c r="E289" s="84" t="s">
        <v>1286</v>
      </c>
      <c r="F289" s="84" t="s">
        <v>1272</v>
      </c>
    </row>
    <row r="290" spans="1:6">
      <c r="A290" s="80">
        <v>131</v>
      </c>
      <c r="B290" s="83">
        <v>42736</v>
      </c>
      <c r="C290" s="83">
        <v>43876</v>
      </c>
      <c r="D290" s="84" t="s">
        <v>942</v>
      </c>
      <c r="E290" s="84" t="s">
        <v>1287</v>
      </c>
      <c r="F290" s="84" t="s">
        <v>1272</v>
      </c>
    </row>
    <row r="291" spans="1:6">
      <c r="A291" s="80">
        <v>132</v>
      </c>
      <c r="B291" s="81">
        <v>35796</v>
      </c>
      <c r="C291" s="81">
        <v>44926</v>
      </c>
      <c r="D291" s="88" t="s">
        <v>1288</v>
      </c>
      <c r="E291" s="84" t="s">
        <v>1289</v>
      </c>
      <c r="F291" s="84" t="s">
        <v>1290</v>
      </c>
    </row>
    <row r="292" spans="1:6">
      <c r="A292" s="80">
        <v>132</v>
      </c>
      <c r="B292" s="81">
        <v>39797</v>
      </c>
      <c r="C292" s="81">
        <v>41258</v>
      </c>
      <c r="D292" s="82" t="s">
        <v>1291</v>
      </c>
      <c r="E292" s="82" t="s">
        <v>1292</v>
      </c>
      <c r="F292" s="82" t="s">
        <v>1272</v>
      </c>
    </row>
    <row r="293" spans="1:6" ht="30">
      <c r="A293" s="80">
        <v>133</v>
      </c>
      <c r="B293" s="83">
        <v>43800</v>
      </c>
      <c r="C293" s="83">
        <v>44895</v>
      </c>
      <c r="D293" s="84" t="s">
        <v>246</v>
      </c>
      <c r="E293" s="82" t="s">
        <v>1293</v>
      </c>
      <c r="F293" s="82" t="s">
        <v>1294</v>
      </c>
    </row>
    <row r="294" spans="1:6" ht="30">
      <c r="A294" s="80">
        <v>133</v>
      </c>
      <c r="B294" s="83">
        <v>43631</v>
      </c>
      <c r="C294" s="83">
        <v>43784</v>
      </c>
      <c r="D294" s="84" t="s">
        <v>246</v>
      </c>
      <c r="E294" s="84" t="s">
        <v>1295</v>
      </c>
      <c r="F294" s="82" t="s">
        <v>1294</v>
      </c>
    </row>
    <row r="295" spans="1:6" ht="30">
      <c r="A295" s="80">
        <v>133</v>
      </c>
      <c r="B295" s="83">
        <v>42323</v>
      </c>
      <c r="C295" s="83">
        <v>42931</v>
      </c>
      <c r="D295" s="84" t="s">
        <v>246</v>
      </c>
      <c r="E295" s="82" t="s">
        <v>1296</v>
      </c>
      <c r="F295" s="82" t="s">
        <v>1294</v>
      </c>
    </row>
    <row r="296" spans="1:6" ht="30">
      <c r="A296" s="80">
        <v>134</v>
      </c>
      <c r="B296" s="81">
        <v>42750</v>
      </c>
      <c r="C296" s="81">
        <v>44849</v>
      </c>
      <c r="D296" s="84" t="s">
        <v>942</v>
      </c>
      <c r="E296" s="82" t="s">
        <v>1297</v>
      </c>
      <c r="F296" s="82" t="s">
        <v>1272</v>
      </c>
    </row>
    <row r="297" spans="1:6" ht="30">
      <c r="A297" s="80">
        <v>134</v>
      </c>
      <c r="B297" s="81">
        <v>41653</v>
      </c>
      <c r="C297" s="81">
        <v>43084</v>
      </c>
      <c r="D297" s="84" t="s">
        <v>942</v>
      </c>
      <c r="E297" s="84" t="s">
        <v>1298</v>
      </c>
      <c r="F297" s="82" t="s">
        <v>1272</v>
      </c>
    </row>
    <row r="298" spans="1:6">
      <c r="A298" s="80">
        <v>134</v>
      </c>
      <c r="B298" s="81">
        <v>40527</v>
      </c>
      <c r="C298" s="81">
        <v>41289</v>
      </c>
      <c r="D298" s="84" t="s">
        <v>1299</v>
      </c>
      <c r="E298" s="84" t="s">
        <v>1300</v>
      </c>
      <c r="F298" s="82" t="s">
        <v>1272</v>
      </c>
    </row>
    <row r="299" spans="1:6">
      <c r="A299" s="80">
        <v>135</v>
      </c>
      <c r="B299" s="81">
        <v>36069</v>
      </c>
      <c r="C299" s="81">
        <v>37133</v>
      </c>
      <c r="D299" s="82" t="s">
        <v>1301</v>
      </c>
      <c r="E299" s="82" t="s">
        <v>1302</v>
      </c>
      <c r="F299" s="82" t="s">
        <v>1303</v>
      </c>
    </row>
    <row r="300" spans="1:6">
      <c r="A300" s="80">
        <v>135</v>
      </c>
      <c r="B300" s="81">
        <v>40148</v>
      </c>
      <c r="C300" s="81">
        <v>42946</v>
      </c>
      <c r="D300" s="84" t="s">
        <v>1304</v>
      </c>
      <c r="E300" s="84" t="s">
        <v>1305</v>
      </c>
      <c r="F300" s="84" t="s">
        <v>1306</v>
      </c>
    </row>
    <row r="301" spans="1:6" ht="30">
      <c r="A301" s="80">
        <v>136</v>
      </c>
      <c r="B301" s="83">
        <v>40544</v>
      </c>
      <c r="C301" s="83">
        <v>40724</v>
      </c>
      <c r="D301" s="84" t="s">
        <v>942</v>
      </c>
      <c r="E301" s="84" t="s">
        <v>1307</v>
      </c>
      <c r="F301" s="84" t="s">
        <v>1272</v>
      </c>
    </row>
    <row r="302" spans="1:6">
      <c r="A302" s="80">
        <v>136</v>
      </c>
      <c r="B302" s="83">
        <v>41348</v>
      </c>
      <c r="C302" s="83">
        <v>41639</v>
      </c>
      <c r="D302" s="84" t="s">
        <v>1308</v>
      </c>
      <c r="E302" s="84" t="s">
        <v>1309</v>
      </c>
      <c r="F302" s="84" t="s">
        <v>1272</v>
      </c>
    </row>
    <row r="303" spans="1:6">
      <c r="A303" s="80">
        <v>136</v>
      </c>
      <c r="B303" s="83">
        <v>41791</v>
      </c>
      <c r="C303" s="83">
        <v>42735</v>
      </c>
      <c r="D303" s="84" t="s">
        <v>942</v>
      </c>
      <c r="E303" s="84" t="s">
        <v>1310</v>
      </c>
      <c r="F303" s="84" t="s">
        <v>1272</v>
      </c>
    </row>
    <row r="304" spans="1:6">
      <c r="A304" s="8"/>
    </row>
    <row r="305" spans="1:6">
      <c r="A305" s="8">
        <v>137</v>
      </c>
      <c r="B305" s="89">
        <v>42095</v>
      </c>
      <c r="C305" s="89">
        <v>43576</v>
      </c>
      <c r="D305" s="90" t="s">
        <v>1147</v>
      </c>
      <c r="E305" s="90" t="s">
        <v>1194</v>
      </c>
      <c r="F305" s="90" t="s">
        <v>1365</v>
      </c>
    </row>
    <row r="306" spans="1:6">
      <c r="A306" s="8">
        <v>137</v>
      </c>
      <c r="B306" s="89">
        <v>41275</v>
      </c>
      <c r="C306" s="89">
        <v>42100</v>
      </c>
      <c r="D306" s="90" t="s">
        <v>1147</v>
      </c>
      <c r="E306" s="90" t="s">
        <v>1366</v>
      </c>
      <c r="F306" s="90" t="s">
        <v>1365</v>
      </c>
    </row>
    <row r="307" spans="1:6">
      <c r="A307" s="8">
        <v>137</v>
      </c>
      <c r="B307" s="91">
        <v>43414</v>
      </c>
      <c r="C307" s="91">
        <v>43445</v>
      </c>
      <c r="D307" s="90" t="s">
        <v>1367</v>
      </c>
      <c r="E307" s="90" t="s">
        <v>1368</v>
      </c>
      <c r="F307" s="92" t="s">
        <v>1369</v>
      </c>
    </row>
    <row r="308" spans="1:6">
      <c r="A308" s="103">
        <v>138</v>
      </c>
      <c r="B308" s="93">
        <v>1985</v>
      </c>
      <c r="C308" s="93">
        <v>1985</v>
      </c>
      <c r="D308" s="94" t="s">
        <v>1370</v>
      </c>
      <c r="E308" s="95" t="s">
        <v>1371</v>
      </c>
      <c r="F308" s="90" t="s">
        <v>1365</v>
      </c>
    </row>
    <row r="309" spans="1:6">
      <c r="A309" s="103">
        <v>138</v>
      </c>
      <c r="B309" s="93">
        <v>1990</v>
      </c>
      <c r="C309" s="93">
        <v>1998</v>
      </c>
      <c r="D309" s="94" t="s">
        <v>1372</v>
      </c>
      <c r="E309" s="95" t="s">
        <v>1373</v>
      </c>
      <c r="F309" s="90" t="s">
        <v>1374</v>
      </c>
    </row>
    <row r="310" spans="1:6">
      <c r="A310" s="103">
        <v>138</v>
      </c>
      <c r="B310" s="93">
        <v>1998</v>
      </c>
      <c r="C310" s="93">
        <v>2008</v>
      </c>
      <c r="D310" s="94" t="s">
        <v>1375</v>
      </c>
      <c r="E310" s="95" t="s">
        <v>1376</v>
      </c>
      <c r="F310" s="90" t="s">
        <v>1374</v>
      </c>
    </row>
    <row r="311" spans="1:6">
      <c r="A311" s="103">
        <v>138</v>
      </c>
      <c r="B311" s="93">
        <v>2008</v>
      </c>
      <c r="C311" s="93">
        <v>2008</v>
      </c>
      <c r="D311" s="94" t="s">
        <v>1377</v>
      </c>
      <c r="E311" s="95" t="s">
        <v>1378</v>
      </c>
      <c r="F311" s="90" t="s">
        <v>1365</v>
      </c>
    </row>
    <row r="312" spans="1:6">
      <c r="A312" s="103">
        <v>139</v>
      </c>
      <c r="B312" s="22">
        <v>42737</v>
      </c>
      <c r="C312" s="22">
        <v>44483</v>
      </c>
      <c r="D312" s="94" t="s">
        <v>1379</v>
      </c>
      <c r="E312" s="95" t="s">
        <v>1380</v>
      </c>
      <c r="F312" s="90" t="s">
        <v>1365</v>
      </c>
    </row>
    <row r="313" spans="1:6">
      <c r="A313" s="103">
        <v>139</v>
      </c>
      <c r="B313" s="22">
        <v>41570</v>
      </c>
      <c r="C313" s="22">
        <v>42735</v>
      </c>
      <c r="D313" s="94" t="s">
        <v>1381</v>
      </c>
      <c r="E313" s="95" t="s">
        <v>1382</v>
      </c>
      <c r="F313" s="90" t="s">
        <v>1374</v>
      </c>
    </row>
    <row r="314" spans="1:6">
      <c r="A314" s="103">
        <v>139</v>
      </c>
      <c r="B314" s="22">
        <v>42125</v>
      </c>
      <c r="C314" s="22">
        <v>42735</v>
      </c>
      <c r="D314" s="94" t="s">
        <v>1383</v>
      </c>
      <c r="E314" s="95" t="s">
        <v>1384</v>
      </c>
      <c r="F314" s="90" t="s">
        <v>1374</v>
      </c>
    </row>
    <row r="315" spans="1:6">
      <c r="A315" s="103">
        <v>140</v>
      </c>
      <c r="B315" s="7">
        <v>43678</v>
      </c>
      <c r="C315" s="7">
        <v>44013</v>
      </c>
      <c r="D315" s="94" t="s">
        <v>1385</v>
      </c>
      <c r="E315" s="95" t="s">
        <v>1386</v>
      </c>
      <c r="F315" s="90" t="s">
        <v>1365</v>
      </c>
    </row>
    <row r="316" spans="1:6">
      <c r="A316" s="103">
        <v>140</v>
      </c>
      <c r="B316" s="7">
        <v>43466</v>
      </c>
      <c r="C316" s="7">
        <v>43678</v>
      </c>
      <c r="D316" s="94" t="s">
        <v>235</v>
      </c>
      <c r="E316" s="95" t="s">
        <v>1387</v>
      </c>
      <c r="F316" s="90" t="s">
        <v>1365</v>
      </c>
    </row>
    <row r="317" spans="1:6">
      <c r="A317" s="103">
        <v>140</v>
      </c>
      <c r="B317" s="7">
        <v>43132</v>
      </c>
      <c r="C317" s="7">
        <v>43435</v>
      </c>
      <c r="D317" s="94" t="s">
        <v>1388</v>
      </c>
      <c r="E317" s="95" t="s">
        <v>1389</v>
      </c>
      <c r="F317" s="90" t="s">
        <v>1365</v>
      </c>
    </row>
    <row r="318" spans="1:6">
      <c r="A318" s="103">
        <v>141</v>
      </c>
      <c r="B318" s="7">
        <v>44348</v>
      </c>
      <c r="C318" s="7">
        <v>44470</v>
      </c>
      <c r="D318" s="94" t="s">
        <v>1390</v>
      </c>
      <c r="E318" s="95" t="s">
        <v>1391</v>
      </c>
      <c r="F318" s="90" t="s">
        <v>1365</v>
      </c>
    </row>
    <row r="319" spans="1:6">
      <c r="A319" s="103">
        <v>141</v>
      </c>
      <c r="B319" s="7">
        <v>43160</v>
      </c>
      <c r="C319" s="7">
        <v>44317</v>
      </c>
      <c r="D319" s="94" t="s">
        <v>249</v>
      </c>
      <c r="E319" s="95" t="s">
        <v>1392</v>
      </c>
      <c r="F319" s="90" t="s">
        <v>1365</v>
      </c>
    </row>
    <row r="320" spans="1:6">
      <c r="A320" s="103">
        <v>141</v>
      </c>
      <c r="B320" s="7">
        <v>41944</v>
      </c>
      <c r="C320" s="7">
        <v>42705</v>
      </c>
      <c r="D320" s="94" t="s">
        <v>1312</v>
      </c>
      <c r="E320" s="95" t="s">
        <v>1393</v>
      </c>
      <c r="F320" s="90" t="s">
        <v>1365</v>
      </c>
    </row>
    <row r="321" spans="1:6">
      <c r="A321" s="103">
        <v>142</v>
      </c>
      <c r="B321" s="96">
        <v>2017</v>
      </c>
      <c r="C321" s="96">
        <v>2022</v>
      </c>
      <c r="D321" s="94" t="s">
        <v>1394</v>
      </c>
      <c r="E321" s="95" t="s">
        <v>1395</v>
      </c>
      <c r="F321" s="90" t="s">
        <v>1365</v>
      </c>
    </row>
    <row r="322" spans="1:6">
      <c r="A322" s="103">
        <v>142</v>
      </c>
      <c r="B322" s="96">
        <v>2013</v>
      </c>
      <c r="C322" s="96">
        <v>2017</v>
      </c>
      <c r="D322" s="94" t="s">
        <v>1312</v>
      </c>
      <c r="E322" s="95" t="s">
        <v>1396</v>
      </c>
      <c r="F322" s="90" t="s">
        <v>1365</v>
      </c>
    </row>
    <row r="323" spans="1:6">
      <c r="A323" s="103">
        <v>142</v>
      </c>
      <c r="B323" s="96">
        <v>2013</v>
      </c>
      <c r="C323" s="96">
        <v>2012</v>
      </c>
      <c r="D323" s="94" t="s">
        <v>1397</v>
      </c>
      <c r="E323" s="95" t="s">
        <v>1398</v>
      </c>
      <c r="F323" s="90" t="s">
        <v>1365</v>
      </c>
    </row>
    <row r="324" spans="1:6">
      <c r="A324" s="103">
        <v>143</v>
      </c>
      <c r="B324" s="7">
        <v>43922</v>
      </c>
      <c r="C324" s="7">
        <v>44440</v>
      </c>
      <c r="D324" s="94" t="s">
        <v>1399</v>
      </c>
      <c r="E324" s="95" t="s">
        <v>1400</v>
      </c>
      <c r="F324" s="90" t="s">
        <v>1374</v>
      </c>
    </row>
    <row r="325" spans="1:6">
      <c r="A325" s="103">
        <v>143</v>
      </c>
      <c r="B325" s="7">
        <v>40544</v>
      </c>
      <c r="C325" s="7">
        <v>43556</v>
      </c>
      <c r="D325" s="94" t="s">
        <v>1401</v>
      </c>
      <c r="E325" s="95" t="s">
        <v>1402</v>
      </c>
      <c r="F325" s="90" t="s">
        <v>1374</v>
      </c>
    </row>
    <row r="326" spans="1:6">
      <c r="A326" s="103">
        <v>143</v>
      </c>
      <c r="B326" s="7">
        <v>37622</v>
      </c>
      <c r="C326" s="7">
        <v>40513</v>
      </c>
      <c r="D326" s="94" t="s">
        <v>1403</v>
      </c>
      <c r="E326" s="95" t="s">
        <v>1400</v>
      </c>
      <c r="F326" s="90" t="s">
        <v>1374</v>
      </c>
    </row>
    <row r="327" spans="1:6">
      <c r="A327" s="103">
        <v>144</v>
      </c>
      <c r="B327" s="22">
        <v>43236</v>
      </c>
      <c r="C327" s="96">
        <v>2023</v>
      </c>
      <c r="D327" s="94" t="s">
        <v>1312</v>
      </c>
      <c r="E327" s="95" t="s">
        <v>1404</v>
      </c>
      <c r="F327" s="90" t="s">
        <v>1365</v>
      </c>
    </row>
    <row r="328" spans="1:6">
      <c r="A328" s="103">
        <v>144</v>
      </c>
      <c r="B328" s="22">
        <v>41791</v>
      </c>
      <c r="C328" s="22">
        <v>43235</v>
      </c>
      <c r="D328" s="94" t="s">
        <v>1312</v>
      </c>
      <c r="E328" s="95" t="s">
        <v>1405</v>
      </c>
      <c r="F328" s="90" t="s">
        <v>1365</v>
      </c>
    </row>
    <row r="329" spans="1:6">
      <c r="A329" s="103">
        <v>144</v>
      </c>
      <c r="B329" s="7">
        <v>2012</v>
      </c>
      <c r="C329" s="22">
        <v>41790</v>
      </c>
      <c r="D329" s="94" t="s">
        <v>1403</v>
      </c>
      <c r="E329" s="95" t="s">
        <v>1406</v>
      </c>
      <c r="F329" s="90" t="s">
        <v>1374</v>
      </c>
    </row>
    <row r="330" spans="1:6">
      <c r="A330" s="103">
        <v>145</v>
      </c>
      <c r="B330" s="7">
        <v>42156</v>
      </c>
      <c r="C330" s="7">
        <v>44927</v>
      </c>
      <c r="D330" s="94" t="s">
        <v>1312</v>
      </c>
      <c r="E330" s="95" t="s">
        <v>1407</v>
      </c>
      <c r="F330" s="90" t="s">
        <v>1365</v>
      </c>
    </row>
    <row r="331" spans="1:6">
      <c r="A331" s="103">
        <v>146</v>
      </c>
      <c r="B331" s="22">
        <v>43626</v>
      </c>
      <c r="C331" s="22">
        <v>43752</v>
      </c>
      <c r="D331" s="94" t="s">
        <v>666</v>
      </c>
      <c r="E331" s="95" t="s">
        <v>943</v>
      </c>
      <c r="F331" s="90" t="s">
        <v>1365</v>
      </c>
    </row>
    <row r="332" spans="1:6">
      <c r="A332" s="103">
        <v>146</v>
      </c>
      <c r="B332" s="22">
        <v>41409</v>
      </c>
      <c r="C332" s="22">
        <v>43205</v>
      </c>
      <c r="D332" s="94" t="s">
        <v>1408</v>
      </c>
      <c r="E332" s="95" t="s">
        <v>1409</v>
      </c>
      <c r="F332" s="90" t="s">
        <v>1374</v>
      </c>
    </row>
    <row r="333" spans="1:6">
      <c r="A333" s="103">
        <v>146</v>
      </c>
      <c r="B333" s="22">
        <v>40553</v>
      </c>
      <c r="C333" s="22">
        <v>41258</v>
      </c>
      <c r="D333" s="94" t="s">
        <v>1410</v>
      </c>
      <c r="E333" s="95" t="s">
        <v>1400</v>
      </c>
      <c r="F333" s="90" t="s">
        <v>1374</v>
      </c>
    </row>
    <row r="334" spans="1:6">
      <c r="A334" s="103">
        <v>147</v>
      </c>
      <c r="B334" s="22">
        <v>38749</v>
      </c>
      <c r="C334" s="7">
        <v>40544</v>
      </c>
      <c r="D334" s="94" t="s">
        <v>1312</v>
      </c>
      <c r="E334" s="95" t="s">
        <v>1411</v>
      </c>
      <c r="F334" s="90" t="s">
        <v>1365</v>
      </c>
    </row>
    <row r="335" spans="1:6">
      <c r="A335" s="103">
        <v>147</v>
      </c>
      <c r="B335" s="7">
        <v>38353</v>
      </c>
      <c r="C335" s="7">
        <v>45231</v>
      </c>
      <c r="D335" s="94" t="s">
        <v>1412</v>
      </c>
      <c r="E335" s="95" t="s">
        <v>1413</v>
      </c>
      <c r="F335" s="90" t="s">
        <v>1365</v>
      </c>
    </row>
    <row r="336" spans="1:6">
      <c r="A336" s="103">
        <v>147</v>
      </c>
      <c r="B336" s="7">
        <v>38078</v>
      </c>
      <c r="C336" s="7">
        <v>38687</v>
      </c>
      <c r="D336" s="94" t="s">
        <v>1414</v>
      </c>
      <c r="E336" s="95" t="s">
        <v>1415</v>
      </c>
      <c r="F336" s="90" t="s">
        <v>1365</v>
      </c>
    </row>
    <row r="337" spans="1:8">
      <c r="A337" s="103">
        <v>148</v>
      </c>
      <c r="B337" s="96">
        <v>2005</v>
      </c>
      <c r="C337" s="96">
        <v>2022</v>
      </c>
      <c r="D337" s="94" t="s">
        <v>1416</v>
      </c>
      <c r="E337" s="95" t="s">
        <v>1417</v>
      </c>
      <c r="F337" s="90" t="s">
        <v>1374</v>
      </c>
    </row>
    <row r="338" spans="1:8">
      <c r="A338" s="103">
        <v>148</v>
      </c>
      <c r="B338" s="96">
        <v>2000</v>
      </c>
      <c r="C338" s="96">
        <v>2005</v>
      </c>
      <c r="D338" s="94" t="s">
        <v>1312</v>
      </c>
      <c r="E338" s="95" t="s">
        <v>1418</v>
      </c>
      <c r="F338" s="90" t="s">
        <v>1365</v>
      </c>
    </row>
    <row r="339" spans="1:8">
      <c r="A339" s="103">
        <v>148</v>
      </c>
      <c r="B339" s="96">
        <v>1995</v>
      </c>
      <c r="C339" s="96">
        <v>2000</v>
      </c>
      <c r="D339" s="94" t="s">
        <v>1419</v>
      </c>
      <c r="E339" s="95" t="s">
        <v>1420</v>
      </c>
      <c r="F339" s="90" t="s">
        <v>1374</v>
      </c>
    </row>
    <row r="340" spans="1:8">
      <c r="A340" s="103">
        <v>149</v>
      </c>
      <c r="B340" s="22">
        <v>39845</v>
      </c>
      <c r="C340" s="22">
        <v>40524</v>
      </c>
      <c r="D340" s="94" t="s">
        <v>1421</v>
      </c>
      <c r="E340" s="95" t="s">
        <v>1422</v>
      </c>
      <c r="F340" s="90" t="s">
        <v>1365</v>
      </c>
    </row>
    <row r="341" spans="1:8">
      <c r="A341" s="103">
        <v>149</v>
      </c>
      <c r="B341" s="22">
        <v>37986</v>
      </c>
      <c r="C341" s="22">
        <v>38353</v>
      </c>
      <c r="D341" s="94" t="s">
        <v>1423</v>
      </c>
      <c r="E341" s="95" t="s">
        <v>1424</v>
      </c>
      <c r="F341" s="90" t="s">
        <v>1374</v>
      </c>
    </row>
    <row r="342" spans="1:8">
      <c r="A342" s="103">
        <v>149</v>
      </c>
      <c r="B342" s="22">
        <v>36892</v>
      </c>
      <c r="C342" s="22">
        <v>37986</v>
      </c>
      <c r="D342" s="94" t="s">
        <v>1425</v>
      </c>
      <c r="E342" s="95" t="s">
        <v>1426</v>
      </c>
      <c r="F342" s="90" t="s">
        <v>1374</v>
      </c>
    </row>
    <row r="343" spans="1:8">
      <c r="A343" s="103">
        <v>150</v>
      </c>
      <c r="B343" s="22">
        <v>43466</v>
      </c>
      <c r="C343" s="7">
        <v>44927</v>
      </c>
      <c r="D343" s="94" t="s">
        <v>1312</v>
      </c>
      <c r="E343" s="95" t="s">
        <v>1427</v>
      </c>
      <c r="F343" s="90" t="s">
        <v>1365</v>
      </c>
    </row>
    <row r="344" spans="1:8">
      <c r="A344" s="103">
        <v>150</v>
      </c>
      <c r="B344" s="22">
        <v>42917</v>
      </c>
      <c r="C344" s="22">
        <v>43466</v>
      </c>
      <c r="D344" s="94" t="s">
        <v>1312</v>
      </c>
      <c r="E344" s="95" t="s">
        <v>1428</v>
      </c>
      <c r="F344" s="90" t="s">
        <v>1365</v>
      </c>
    </row>
    <row r="345" spans="1:8">
      <c r="A345" s="103">
        <v>150</v>
      </c>
      <c r="B345" s="103">
        <v>41640</v>
      </c>
      <c r="C345" s="103">
        <v>42734</v>
      </c>
      <c r="D345" s="103" t="s">
        <v>1312</v>
      </c>
      <c r="E345" s="103" t="s">
        <v>1429</v>
      </c>
      <c r="F345" s="103" t="s">
        <v>1365</v>
      </c>
      <c r="G345" s="103"/>
      <c r="H345" s="103"/>
    </row>
    <row r="346" spans="1:8">
      <c r="A346" s="103">
        <v>151</v>
      </c>
      <c r="B346" s="103">
        <v>42736</v>
      </c>
      <c r="C346" s="103">
        <v>44835</v>
      </c>
      <c r="D346" s="103" t="s">
        <v>1547</v>
      </c>
      <c r="E346" s="103" t="s">
        <v>1174</v>
      </c>
      <c r="F346" s="103" t="s">
        <v>1548</v>
      </c>
      <c r="G346" s="103"/>
      <c r="H346" s="103"/>
    </row>
    <row r="347" spans="1:8">
      <c r="A347" s="103">
        <v>151</v>
      </c>
      <c r="B347" s="103">
        <v>41609</v>
      </c>
      <c r="C347" s="103">
        <v>41974</v>
      </c>
      <c r="D347" s="103" t="s">
        <v>1549</v>
      </c>
      <c r="E347" s="103" t="s">
        <v>1550</v>
      </c>
      <c r="F347" s="103" t="s">
        <v>1551</v>
      </c>
      <c r="G347" s="103"/>
      <c r="H347" s="103"/>
    </row>
    <row r="348" spans="1:8">
      <c r="A348" s="103">
        <v>152</v>
      </c>
      <c r="B348" s="103">
        <v>42461</v>
      </c>
      <c r="C348" s="103">
        <v>43435</v>
      </c>
      <c r="D348" s="103" t="s">
        <v>1552</v>
      </c>
      <c r="E348" s="103" t="s">
        <v>1553</v>
      </c>
      <c r="F348" s="103" t="s">
        <v>1554</v>
      </c>
      <c r="G348" s="103"/>
      <c r="H348" s="103"/>
    </row>
    <row r="349" spans="1:8">
      <c r="A349" s="103">
        <v>152</v>
      </c>
      <c r="B349" s="103">
        <v>41275</v>
      </c>
      <c r="C349" s="103">
        <v>42705</v>
      </c>
      <c r="D349" s="103" t="s">
        <v>1555</v>
      </c>
      <c r="E349" s="103" t="s">
        <v>1556</v>
      </c>
      <c r="F349" s="103" t="s">
        <v>1554</v>
      </c>
      <c r="G349" s="103"/>
      <c r="H349" s="103"/>
    </row>
    <row r="350" spans="1:8">
      <c r="A350" s="103">
        <v>153</v>
      </c>
      <c r="B350" s="103">
        <v>42064</v>
      </c>
      <c r="C350" s="103">
        <v>42461</v>
      </c>
      <c r="D350" s="103" t="s">
        <v>1557</v>
      </c>
      <c r="E350" s="103" t="s">
        <v>1558</v>
      </c>
      <c r="F350" s="103" t="s">
        <v>1559</v>
      </c>
      <c r="G350" s="103"/>
      <c r="H350" s="103"/>
    </row>
    <row r="351" spans="1:8">
      <c r="A351" s="103">
        <v>153</v>
      </c>
      <c r="B351" s="103">
        <v>40756</v>
      </c>
      <c r="C351" s="103">
        <v>40603</v>
      </c>
      <c r="D351" s="103" t="s">
        <v>1560</v>
      </c>
      <c r="E351" s="103" t="s">
        <v>1561</v>
      </c>
      <c r="F351" s="103" t="s">
        <v>1559</v>
      </c>
      <c r="G351" s="103"/>
      <c r="H351" s="103"/>
    </row>
    <row r="352" spans="1:8">
      <c r="A352" s="103">
        <v>154</v>
      </c>
      <c r="B352" s="103">
        <v>40603</v>
      </c>
      <c r="C352" s="103">
        <v>41609</v>
      </c>
      <c r="D352" s="103" t="s">
        <v>1562</v>
      </c>
      <c r="E352" s="103" t="s">
        <v>1563</v>
      </c>
      <c r="F352" s="103" t="s">
        <v>1564</v>
      </c>
      <c r="G352" s="103"/>
      <c r="H352" s="103"/>
    </row>
    <row r="353" spans="1:8">
      <c r="A353" s="103">
        <v>154</v>
      </c>
      <c r="B353" s="103">
        <v>42979</v>
      </c>
      <c r="C353" s="103">
        <v>44805</v>
      </c>
      <c r="D353" s="103" t="s">
        <v>1547</v>
      </c>
      <c r="E353" s="103" t="s">
        <v>1565</v>
      </c>
      <c r="F353" s="103" t="s">
        <v>1566</v>
      </c>
      <c r="G353" s="103"/>
      <c r="H353" s="103"/>
    </row>
    <row r="354" spans="1:8">
      <c r="A354" s="103">
        <v>155</v>
      </c>
      <c r="B354" s="103">
        <v>34394</v>
      </c>
      <c r="C354" s="103">
        <v>36923</v>
      </c>
      <c r="D354" s="103" t="s">
        <v>1567</v>
      </c>
      <c r="E354" s="103" t="s">
        <v>1568</v>
      </c>
      <c r="F354" s="103" t="s">
        <v>1569</v>
      </c>
      <c r="G354" s="103"/>
      <c r="H354" s="103"/>
    </row>
    <row r="355" spans="1:8">
      <c r="A355" s="103">
        <v>155</v>
      </c>
      <c r="B355" s="103">
        <v>32964</v>
      </c>
      <c r="C355" s="103">
        <v>34304</v>
      </c>
      <c r="D355" s="103" t="s">
        <v>1570</v>
      </c>
      <c r="E355" s="103" t="s">
        <v>1571</v>
      </c>
      <c r="F355" s="103" t="s">
        <v>1572</v>
      </c>
      <c r="G355" s="103"/>
      <c r="H355" s="103"/>
    </row>
    <row r="356" spans="1:8">
      <c r="A356" s="103">
        <v>156</v>
      </c>
      <c r="B356" s="103">
        <v>41974</v>
      </c>
      <c r="C356" s="103">
        <v>42705</v>
      </c>
      <c r="D356" s="103" t="s">
        <v>1573</v>
      </c>
      <c r="E356" s="103" t="s">
        <v>1574</v>
      </c>
      <c r="F356" s="103" t="s">
        <v>1575</v>
      </c>
      <c r="G356" s="103"/>
      <c r="H356" s="103"/>
    </row>
    <row r="357" spans="1:8">
      <c r="A357" s="103">
        <v>156</v>
      </c>
      <c r="B357" s="103">
        <v>42370</v>
      </c>
      <c r="C357" s="103">
        <v>42705</v>
      </c>
      <c r="D357" s="103" t="s">
        <v>1573</v>
      </c>
      <c r="E357" s="103" t="s">
        <v>1576</v>
      </c>
      <c r="F357" s="103" t="s">
        <v>1577</v>
      </c>
      <c r="G357" s="103"/>
      <c r="H357" s="103"/>
    </row>
    <row r="358" spans="1:8">
      <c r="A358" s="103">
        <v>157</v>
      </c>
      <c r="B358" s="103">
        <v>44348</v>
      </c>
      <c r="C358" s="103">
        <v>44470</v>
      </c>
      <c r="D358" s="103" t="s">
        <v>720</v>
      </c>
      <c r="E358" s="103" t="s">
        <v>1578</v>
      </c>
      <c r="F358" s="103" t="s">
        <v>1579</v>
      </c>
      <c r="G358" s="103"/>
      <c r="H358" s="103"/>
    </row>
    <row r="359" spans="1:8">
      <c r="A359" s="103">
        <v>157</v>
      </c>
      <c r="B359" s="103">
        <v>42887</v>
      </c>
      <c r="C359" s="103">
        <v>44866</v>
      </c>
      <c r="D359" s="103" t="s">
        <v>1547</v>
      </c>
      <c r="E359" s="103" t="s">
        <v>1580</v>
      </c>
      <c r="F359" s="103" t="s">
        <v>1581</v>
      </c>
      <c r="G359" s="103"/>
      <c r="H359" s="103"/>
    </row>
    <row r="360" spans="1:8">
      <c r="A360" s="103">
        <v>158</v>
      </c>
      <c r="B360" s="103">
        <v>43466</v>
      </c>
      <c r="C360" s="103">
        <v>44501</v>
      </c>
      <c r="D360" s="103" t="s">
        <v>1582</v>
      </c>
      <c r="E360" s="103" t="s">
        <v>1583</v>
      </c>
      <c r="F360" s="103" t="s">
        <v>1584</v>
      </c>
      <c r="G360" s="103"/>
      <c r="H360" s="103"/>
    </row>
    <row r="361" spans="1:8">
      <c r="A361" s="103">
        <v>158</v>
      </c>
      <c r="B361" s="103">
        <v>44531</v>
      </c>
      <c r="C361" s="103">
        <v>44805</v>
      </c>
      <c r="D361" s="103" t="s">
        <v>1582</v>
      </c>
      <c r="E361" s="103" t="s">
        <v>1585</v>
      </c>
      <c r="F361" s="103" t="s">
        <v>1586</v>
      </c>
      <c r="G361" s="103"/>
      <c r="H361" s="103"/>
    </row>
    <row r="362" spans="1:8">
      <c r="A362" s="103">
        <v>159</v>
      </c>
      <c r="B362" s="103">
        <v>44501</v>
      </c>
      <c r="C362" s="103">
        <v>44713</v>
      </c>
      <c r="D362" s="103" t="s">
        <v>1587</v>
      </c>
      <c r="E362" s="103" t="s">
        <v>1588</v>
      </c>
      <c r="F362" s="103" t="s">
        <v>1589</v>
      </c>
      <c r="G362" s="103"/>
      <c r="H362" s="103"/>
    </row>
    <row r="363" spans="1:8">
      <c r="A363" s="103">
        <v>159</v>
      </c>
      <c r="B363" s="103">
        <v>43497</v>
      </c>
      <c r="C363" s="103">
        <v>44470</v>
      </c>
      <c r="D363" s="103" t="s">
        <v>1590</v>
      </c>
      <c r="E363" s="103" t="s">
        <v>1591</v>
      </c>
      <c r="F363" s="103" t="s">
        <v>1592</v>
      </c>
      <c r="G363" s="103"/>
      <c r="H363" s="103"/>
    </row>
    <row r="364" spans="1:8">
      <c r="A364" s="103">
        <v>160</v>
      </c>
      <c r="B364" s="103">
        <v>43952</v>
      </c>
      <c r="C364" s="103">
        <v>44197</v>
      </c>
      <c r="D364" s="103" t="s">
        <v>1593</v>
      </c>
      <c r="E364" s="103" t="s">
        <v>1594</v>
      </c>
      <c r="F364" s="103" t="s">
        <v>1595</v>
      </c>
      <c r="G364" s="103"/>
      <c r="H364" s="103"/>
    </row>
    <row r="365" spans="1:8">
      <c r="A365" s="103">
        <v>160</v>
      </c>
      <c r="B365" s="103">
        <v>44197</v>
      </c>
      <c r="C365" s="103">
        <v>44805</v>
      </c>
      <c r="D365" s="103" t="s">
        <v>1596</v>
      </c>
      <c r="E365" s="103" t="s">
        <v>1400</v>
      </c>
      <c r="F365" s="103" t="s">
        <v>1597</v>
      </c>
      <c r="G365" s="103"/>
      <c r="H365" s="103"/>
    </row>
    <row r="366" spans="1:8">
      <c r="A366" s="103">
        <v>161</v>
      </c>
      <c r="B366" s="103">
        <v>37681</v>
      </c>
      <c r="C366" s="103">
        <v>38777</v>
      </c>
      <c r="D366" s="103" t="s">
        <v>1598</v>
      </c>
      <c r="E366" s="103" t="s">
        <v>1599</v>
      </c>
      <c r="F366" s="103" t="s">
        <v>1600</v>
      </c>
      <c r="G366" s="103"/>
      <c r="H366" s="103"/>
    </row>
    <row r="367" spans="1:8">
      <c r="A367" s="103">
        <v>161</v>
      </c>
      <c r="B367" s="103">
        <v>33270</v>
      </c>
      <c r="C367" s="103">
        <v>37681</v>
      </c>
      <c r="D367" s="103" t="s">
        <v>1601</v>
      </c>
      <c r="E367" s="103" t="s">
        <v>1602</v>
      </c>
      <c r="F367" s="103" t="s">
        <v>1603</v>
      </c>
      <c r="G367" s="103"/>
      <c r="H367" s="103"/>
    </row>
    <row r="368" spans="1:8">
      <c r="A368" s="103">
        <v>162</v>
      </c>
      <c r="B368" s="103">
        <v>36647</v>
      </c>
      <c r="C368" s="103">
        <v>38292</v>
      </c>
      <c r="D368" s="103" t="s">
        <v>1604</v>
      </c>
      <c r="E368" s="103" t="s">
        <v>1605</v>
      </c>
      <c r="F368" s="103" t="s">
        <v>1606</v>
      </c>
      <c r="G368" s="103"/>
      <c r="H368" s="103"/>
    </row>
    <row r="369" spans="1:8">
      <c r="A369" s="103">
        <v>162</v>
      </c>
      <c r="B369" s="103">
        <v>38292</v>
      </c>
      <c r="C369" s="103">
        <v>38777</v>
      </c>
      <c r="D369" s="103" t="s">
        <v>1607</v>
      </c>
      <c r="E369" s="103" t="s">
        <v>1608</v>
      </c>
      <c r="F369" s="103" t="s">
        <v>1609</v>
      </c>
      <c r="G369" s="103"/>
      <c r="H369" s="103"/>
    </row>
    <row r="370" spans="1:8">
      <c r="A370" s="103">
        <v>163</v>
      </c>
      <c r="B370" s="103">
        <v>40664</v>
      </c>
      <c r="C370" s="103">
        <v>41609</v>
      </c>
      <c r="D370" s="103" t="s">
        <v>1552</v>
      </c>
      <c r="E370" s="103" t="s">
        <v>1610</v>
      </c>
      <c r="F370" s="103" t="s">
        <v>1611</v>
      </c>
      <c r="G370" s="103"/>
      <c r="H370" s="103"/>
    </row>
    <row r="371" spans="1:8">
      <c r="A371" s="103">
        <v>163</v>
      </c>
      <c r="B371" s="103">
        <v>39995</v>
      </c>
      <c r="C371" s="103">
        <v>40299</v>
      </c>
      <c r="D371" s="103" t="s">
        <v>1612</v>
      </c>
      <c r="E371" s="103" t="s">
        <v>1613</v>
      </c>
      <c r="F371" s="103" t="s">
        <v>1614</v>
      </c>
      <c r="G371" s="103"/>
      <c r="H371" s="103"/>
    </row>
    <row r="372" spans="1:8">
      <c r="A372" s="103">
        <v>164</v>
      </c>
      <c r="B372" s="103">
        <v>40544</v>
      </c>
      <c r="C372" s="103">
        <v>42278</v>
      </c>
      <c r="D372" s="103" t="s">
        <v>1615</v>
      </c>
      <c r="E372" s="103" t="s">
        <v>248</v>
      </c>
      <c r="F372" s="103" t="s">
        <v>1616</v>
      </c>
      <c r="G372" s="103"/>
      <c r="H372" s="103"/>
    </row>
    <row r="373" spans="1:8">
      <c r="A373" s="103">
        <v>164</v>
      </c>
      <c r="B373" s="103">
        <v>42278</v>
      </c>
      <c r="C373" s="103" t="s">
        <v>180</v>
      </c>
      <c r="D373" s="103" t="s">
        <v>1617</v>
      </c>
      <c r="E373" s="103" t="s">
        <v>1618</v>
      </c>
      <c r="F373" s="103" t="s">
        <v>1619</v>
      </c>
      <c r="G373" s="103"/>
      <c r="H373" s="103"/>
    </row>
    <row r="374" spans="1:8">
      <c r="A374" s="103">
        <v>165</v>
      </c>
      <c r="B374" s="103">
        <v>39083</v>
      </c>
      <c r="C374" s="103">
        <v>40452</v>
      </c>
      <c r="D374" s="103" t="s">
        <v>1620</v>
      </c>
      <c r="E374" s="103" t="s">
        <v>192</v>
      </c>
      <c r="F374" s="103" t="s">
        <v>1621</v>
      </c>
      <c r="G374" s="103"/>
      <c r="H374" s="103"/>
    </row>
    <row r="375" spans="1:8">
      <c r="A375" s="103">
        <v>165</v>
      </c>
      <c r="B375" s="103">
        <v>38353</v>
      </c>
      <c r="C375" s="103">
        <v>39083</v>
      </c>
      <c r="D375" s="103" t="s">
        <v>1622</v>
      </c>
      <c r="E375" s="103" t="s">
        <v>1623</v>
      </c>
      <c r="F375" s="103" t="s">
        <v>1624</v>
      </c>
      <c r="G375" s="103"/>
      <c r="H375" s="103"/>
    </row>
    <row r="376" spans="1:8">
      <c r="A376" s="103">
        <v>166</v>
      </c>
      <c r="B376" s="103">
        <v>44317</v>
      </c>
      <c r="C376" s="103">
        <v>44501</v>
      </c>
      <c r="D376" s="103" t="s">
        <v>1625</v>
      </c>
      <c r="E376" s="103" t="s">
        <v>473</v>
      </c>
      <c r="F376" s="103" t="s">
        <v>1626</v>
      </c>
      <c r="G376" s="103"/>
      <c r="H376" s="103"/>
    </row>
    <row r="377" spans="1:8">
      <c r="A377" s="103">
        <v>166</v>
      </c>
      <c r="B377" s="103">
        <v>44501</v>
      </c>
      <c r="C377" s="103">
        <v>44621</v>
      </c>
      <c r="D377" s="103" t="s">
        <v>666</v>
      </c>
      <c r="E377" s="103" t="s">
        <v>1564</v>
      </c>
      <c r="F377" s="103" t="s">
        <v>1627</v>
      </c>
      <c r="G377" s="103"/>
      <c r="H377" s="103"/>
    </row>
    <row r="378" spans="1:8">
      <c r="A378" s="103">
        <v>167</v>
      </c>
      <c r="B378" s="103">
        <v>43831</v>
      </c>
      <c r="C378" s="103">
        <v>44501</v>
      </c>
      <c r="D378" s="103" t="s">
        <v>1628</v>
      </c>
      <c r="E378" s="103" t="s">
        <v>1629</v>
      </c>
      <c r="F378" s="103" t="s">
        <v>1630</v>
      </c>
      <c r="G378" s="103"/>
      <c r="H378" s="103"/>
    </row>
    <row r="379" spans="1:8">
      <c r="A379" s="103">
        <v>167</v>
      </c>
      <c r="B379" s="103">
        <v>42736</v>
      </c>
      <c r="C379" s="103">
        <v>43800</v>
      </c>
      <c r="D379" s="103" t="s">
        <v>1628</v>
      </c>
      <c r="E379" s="103" t="s">
        <v>1629</v>
      </c>
      <c r="F379" s="103" t="s">
        <v>1630</v>
      </c>
      <c r="G379" s="103"/>
      <c r="H379" s="103"/>
    </row>
    <row r="380" spans="1:8">
      <c r="A380" s="103">
        <v>168</v>
      </c>
      <c r="B380" s="103">
        <v>43282</v>
      </c>
      <c r="C380" s="103">
        <v>43739</v>
      </c>
      <c r="D380" s="103" t="s">
        <v>1631</v>
      </c>
      <c r="E380" s="103" t="s">
        <v>1632</v>
      </c>
      <c r="F380" s="103" t="s">
        <v>1633</v>
      </c>
      <c r="G380" s="103"/>
      <c r="H380" s="103"/>
    </row>
    <row r="381" spans="1:8">
      <c r="A381" s="103">
        <v>168</v>
      </c>
      <c r="B381" s="103">
        <v>43739</v>
      </c>
      <c r="C381" s="103">
        <v>44470</v>
      </c>
      <c r="D381" s="103" t="s">
        <v>1631</v>
      </c>
      <c r="E381" s="103" t="s">
        <v>1632</v>
      </c>
      <c r="F381" s="103" t="s">
        <v>1633</v>
      </c>
      <c r="G381" s="103"/>
      <c r="H381" s="103"/>
    </row>
    <row r="382" spans="1:8">
      <c r="A382" s="103">
        <v>169</v>
      </c>
      <c r="B382" s="103">
        <v>43739</v>
      </c>
      <c r="C382" s="103">
        <v>44470</v>
      </c>
      <c r="D382" s="103" t="s">
        <v>1634</v>
      </c>
      <c r="E382" s="103" t="s">
        <v>1635</v>
      </c>
      <c r="F382" s="103" t="s">
        <v>1636</v>
      </c>
      <c r="G382" s="103"/>
      <c r="H382" s="103"/>
    </row>
    <row r="383" spans="1:8">
      <c r="A383" s="103">
        <v>169</v>
      </c>
      <c r="B383" s="103">
        <v>42095</v>
      </c>
      <c r="C383" s="103">
        <v>44621</v>
      </c>
      <c r="D383" s="103" t="s">
        <v>1637</v>
      </c>
      <c r="E383" s="103" t="s">
        <v>1638</v>
      </c>
      <c r="F383" s="103" t="s">
        <v>1639</v>
      </c>
      <c r="G383" s="103"/>
      <c r="H383" s="103"/>
    </row>
    <row r="384" spans="1:8">
      <c r="A384" s="103">
        <v>170</v>
      </c>
      <c r="B384" s="103">
        <v>44197</v>
      </c>
      <c r="C384" s="103">
        <v>44501</v>
      </c>
      <c r="D384" s="103" t="s">
        <v>1622</v>
      </c>
      <c r="E384" s="103" t="s">
        <v>1640</v>
      </c>
      <c r="F384" s="103" t="s">
        <v>1641</v>
      </c>
      <c r="G384" s="103"/>
      <c r="H384" s="103"/>
    </row>
    <row r="385" spans="1:8">
      <c r="A385" s="103">
        <v>170</v>
      </c>
      <c r="B385" s="103">
        <v>43101</v>
      </c>
      <c r="C385" s="103">
        <v>44166</v>
      </c>
      <c r="D385" s="103" t="s">
        <v>1642</v>
      </c>
      <c r="E385" s="103" t="s">
        <v>1406</v>
      </c>
      <c r="F385" s="103" t="s">
        <v>1641</v>
      </c>
      <c r="G385" s="103"/>
      <c r="H385" s="103"/>
    </row>
    <row r="386" spans="1:8">
      <c r="A386" s="103">
        <v>171</v>
      </c>
      <c r="B386" s="103">
        <v>39995</v>
      </c>
      <c r="C386" s="103">
        <v>43525</v>
      </c>
      <c r="D386" s="103" t="s">
        <v>1643</v>
      </c>
      <c r="E386" s="103" t="s">
        <v>1644</v>
      </c>
      <c r="F386" s="103" t="s">
        <v>1645</v>
      </c>
      <c r="G386" s="103"/>
      <c r="H386" s="103"/>
    </row>
    <row r="387" spans="1:8">
      <c r="A387" s="103">
        <v>171</v>
      </c>
      <c r="B387" s="103">
        <v>40179</v>
      </c>
      <c r="C387" s="103">
        <v>40299</v>
      </c>
      <c r="D387" s="103" t="s">
        <v>1646</v>
      </c>
      <c r="E387" s="103" t="s">
        <v>1647</v>
      </c>
      <c r="F387" s="103" t="s">
        <v>1645</v>
      </c>
      <c r="G387" s="103"/>
      <c r="H387" s="103"/>
    </row>
    <row r="388" spans="1:8">
      <c r="A388" s="132">
        <v>1</v>
      </c>
      <c r="B388" s="132" t="s">
        <v>1858</v>
      </c>
      <c r="C388" s="132" t="s">
        <v>1859</v>
      </c>
      <c r="D388" s="132" t="s">
        <v>1860</v>
      </c>
      <c r="E388" s="132" t="s">
        <v>1861</v>
      </c>
      <c r="F388" s="132" t="s">
        <v>447</v>
      </c>
      <c r="G388" s="103"/>
      <c r="H388" s="103"/>
    </row>
    <row r="389" spans="1:8">
      <c r="A389" s="132">
        <v>1</v>
      </c>
      <c r="B389" s="132" t="s">
        <v>1862</v>
      </c>
      <c r="C389" s="132" t="s">
        <v>1858</v>
      </c>
      <c r="D389" s="132" t="s">
        <v>1860</v>
      </c>
      <c r="E389" s="132" t="s">
        <v>1863</v>
      </c>
      <c r="F389" s="132" t="s">
        <v>447</v>
      </c>
    </row>
    <row r="390" spans="1:8">
      <c r="A390" s="132">
        <v>1</v>
      </c>
      <c r="B390" s="132" t="s">
        <v>1864</v>
      </c>
      <c r="C390" s="132" t="s">
        <v>443</v>
      </c>
      <c r="D390" s="132" t="s">
        <v>1865</v>
      </c>
      <c r="E390" s="132" t="s">
        <v>1866</v>
      </c>
      <c r="F390" s="132" t="s">
        <v>447</v>
      </c>
    </row>
    <row r="391" spans="1:8">
      <c r="A391" s="132">
        <v>2</v>
      </c>
      <c r="B391" s="132" t="s">
        <v>1864</v>
      </c>
      <c r="C391" s="132" t="s">
        <v>1867</v>
      </c>
      <c r="D391" s="132" t="s">
        <v>1868</v>
      </c>
      <c r="E391" s="132" t="s">
        <v>1869</v>
      </c>
      <c r="F391" s="132" t="s">
        <v>447</v>
      </c>
    </row>
    <row r="392" spans="1:8">
      <c r="A392" s="132">
        <v>2</v>
      </c>
      <c r="B392" s="132" t="s">
        <v>1870</v>
      </c>
      <c r="C392" s="132" t="s">
        <v>465</v>
      </c>
      <c r="D392" s="132" t="s">
        <v>1871</v>
      </c>
      <c r="E392" s="132" t="s">
        <v>1872</v>
      </c>
      <c r="F392" s="132" t="s">
        <v>447</v>
      </c>
    </row>
    <row r="393" spans="1:8">
      <c r="A393" s="132">
        <v>2</v>
      </c>
      <c r="B393" s="132" t="s">
        <v>1873</v>
      </c>
      <c r="C393" s="132" t="s">
        <v>1874</v>
      </c>
      <c r="D393" s="132" t="s">
        <v>1875</v>
      </c>
      <c r="E393" s="132" t="s">
        <v>1876</v>
      </c>
      <c r="F393" s="132" t="s">
        <v>1877</v>
      </c>
    </row>
    <row r="394" spans="1:8">
      <c r="A394" s="132">
        <v>3</v>
      </c>
      <c r="B394" s="132" t="s">
        <v>1878</v>
      </c>
      <c r="C394" s="132" t="s">
        <v>1879</v>
      </c>
      <c r="D394" s="132" t="s">
        <v>235</v>
      </c>
      <c r="E394" s="132" t="s">
        <v>1880</v>
      </c>
      <c r="F394" s="132" t="s">
        <v>1881</v>
      </c>
    </row>
    <row r="395" spans="1:8">
      <c r="A395" s="132">
        <v>3</v>
      </c>
      <c r="B395" s="132" t="s">
        <v>465</v>
      </c>
      <c r="C395" s="132" t="s">
        <v>1882</v>
      </c>
      <c r="D395" s="132" t="s">
        <v>1883</v>
      </c>
      <c r="E395" s="132" t="s">
        <v>1194</v>
      </c>
      <c r="F395" s="132" t="s">
        <v>1881</v>
      </c>
    </row>
    <row r="396" spans="1:8">
      <c r="A396" s="132">
        <v>3</v>
      </c>
      <c r="B396" s="132" t="s">
        <v>1884</v>
      </c>
      <c r="C396" s="132" t="s">
        <v>1885</v>
      </c>
      <c r="D396" s="132" t="s">
        <v>1886</v>
      </c>
      <c r="E396" s="132" t="s">
        <v>1887</v>
      </c>
      <c r="F396" s="132" t="s">
        <v>1881</v>
      </c>
    </row>
    <row r="397" spans="1:8">
      <c r="A397" s="132">
        <v>4</v>
      </c>
      <c r="B397" s="133" t="s">
        <v>1858</v>
      </c>
      <c r="C397" s="133" t="s">
        <v>1888</v>
      </c>
      <c r="D397" s="113" t="s">
        <v>1865</v>
      </c>
      <c r="E397" s="113" t="s">
        <v>645</v>
      </c>
      <c r="F397" s="132" t="s">
        <v>447</v>
      </c>
    </row>
    <row r="398" spans="1:8">
      <c r="A398" s="132">
        <v>4</v>
      </c>
      <c r="B398" s="133" t="s">
        <v>1889</v>
      </c>
      <c r="C398" s="133" t="s">
        <v>462</v>
      </c>
      <c r="D398" s="113" t="s">
        <v>1104</v>
      </c>
      <c r="E398" s="113" t="s">
        <v>1890</v>
      </c>
      <c r="F398" s="132" t="s">
        <v>447</v>
      </c>
    </row>
    <row r="399" spans="1:8">
      <c r="A399" s="132">
        <v>4</v>
      </c>
      <c r="B399" s="133" t="s">
        <v>1864</v>
      </c>
      <c r="C399" s="133" t="s">
        <v>1889</v>
      </c>
      <c r="D399" s="113" t="s">
        <v>942</v>
      </c>
      <c r="E399" s="113" t="s">
        <v>1891</v>
      </c>
      <c r="F399" s="132" t="s">
        <v>447</v>
      </c>
    </row>
    <row r="400" spans="1:8">
      <c r="A400" s="132">
        <v>5</v>
      </c>
      <c r="B400" s="132" t="s">
        <v>1892</v>
      </c>
      <c r="C400" s="132" t="s">
        <v>1893</v>
      </c>
      <c r="D400" s="132" t="s">
        <v>1865</v>
      </c>
      <c r="E400" s="132" t="s">
        <v>1894</v>
      </c>
      <c r="F400" s="132" t="s">
        <v>447</v>
      </c>
    </row>
    <row r="401" spans="1:6">
      <c r="A401" s="132">
        <v>5</v>
      </c>
      <c r="B401" s="132" t="s">
        <v>1893</v>
      </c>
      <c r="C401" s="132" t="s">
        <v>1895</v>
      </c>
      <c r="D401" s="132" t="s">
        <v>1896</v>
      </c>
      <c r="E401" s="132" t="s">
        <v>1897</v>
      </c>
      <c r="F401" s="132" t="s">
        <v>447</v>
      </c>
    </row>
    <row r="402" spans="1:6">
      <c r="A402" s="132">
        <v>5</v>
      </c>
      <c r="B402" s="132" t="s">
        <v>1898</v>
      </c>
      <c r="C402" s="132" t="s">
        <v>1899</v>
      </c>
      <c r="D402" s="132" t="s">
        <v>1900</v>
      </c>
      <c r="E402" s="132" t="s">
        <v>1901</v>
      </c>
      <c r="F402" s="132" t="s">
        <v>1877</v>
      </c>
    </row>
    <row r="403" spans="1:6">
      <c r="A403" s="132">
        <v>6</v>
      </c>
      <c r="B403" s="133" t="s">
        <v>1867</v>
      </c>
      <c r="C403" s="133" t="s">
        <v>1895</v>
      </c>
      <c r="D403" s="113" t="s">
        <v>1896</v>
      </c>
      <c r="E403" s="113" t="s">
        <v>1897</v>
      </c>
      <c r="F403" s="132" t="s">
        <v>447</v>
      </c>
    </row>
    <row r="404" spans="1:6">
      <c r="A404" s="132">
        <v>6</v>
      </c>
      <c r="B404" s="133" t="s">
        <v>1902</v>
      </c>
      <c r="C404" s="133" t="s">
        <v>1867</v>
      </c>
      <c r="D404" s="113" t="s">
        <v>1903</v>
      </c>
      <c r="E404" s="113" t="s">
        <v>1904</v>
      </c>
      <c r="F404" s="132" t="s">
        <v>447</v>
      </c>
    </row>
    <row r="405" spans="1:6">
      <c r="A405" s="132">
        <v>6</v>
      </c>
      <c r="B405" s="133" t="s">
        <v>469</v>
      </c>
      <c r="C405" s="133" t="s">
        <v>1902</v>
      </c>
      <c r="D405" s="114" t="s">
        <v>942</v>
      </c>
      <c r="E405" s="114" t="s">
        <v>1905</v>
      </c>
      <c r="F405" s="132" t="s">
        <v>447</v>
      </c>
    </row>
    <row r="406" spans="1:6">
      <c r="A406" s="132">
        <v>7</v>
      </c>
      <c r="B406" s="132" t="s">
        <v>1906</v>
      </c>
      <c r="C406" s="132" t="s">
        <v>1907</v>
      </c>
      <c r="D406" s="132" t="s">
        <v>1896</v>
      </c>
      <c r="E406" s="132" t="s">
        <v>1908</v>
      </c>
      <c r="F406" s="132" t="s">
        <v>447</v>
      </c>
    </row>
    <row r="407" spans="1:6">
      <c r="A407" s="132">
        <v>7</v>
      </c>
      <c r="B407" s="132" t="s">
        <v>1864</v>
      </c>
      <c r="C407" s="132" t="s">
        <v>471</v>
      </c>
      <c r="D407" s="132" t="s">
        <v>1676</v>
      </c>
      <c r="E407" s="132" t="s">
        <v>1671</v>
      </c>
      <c r="F407" s="132" t="s">
        <v>447</v>
      </c>
    </row>
    <row r="408" spans="1:6">
      <c r="A408" s="132">
        <v>7</v>
      </c>
      <c r="B408" s="132" t="s">
        <v>464</v>
      </c>
      <c r="C408" s="132" t="s">
        <v>465</v>
      </c>
      <c r="D408" s="132" t="s">
        <v>1909</v>
      </c>
      <c r="E408" s="132" t="s">
        <v>1910</v>
      </c>
      <c r="F408" s="132" t="s">
        <v>1877</v>
      </c>
    </row>
    <row r="409" spans="1:6">
      <c r="A409" s="132">
        <v>8</v>
      </c>
      <c r="B409" s="142" t="s">
        <v>1911</v>
      </c>
      <c r="C409" s="142" t="s">
        <v>1912</v>
      </c>
      <c r="D409" s="142" t="s">
        <v>1913</v>
      </c>
      <c r="E409" s="142" t="s">
        <v>1914</v>
      </c>
      <c r="F409" s="142" t="s">
        <v>1915</v>
      </c>
    </row>
    <row r="410" spans="1:6">
      <c r="A410" s="132">
        <v>8</v>
      </c>
      <c r="B410" s="142" t="s">
        <v>1916</v>
      </c>
      <c r="C410" s="142" t="s">
        <v>1917</v>
      </c>
      <c r="D410" s="142" t="s">
        <v>1918</v>
      </c>
      <c r="E410" s="142" t="s">
        <v>1919</v>
      </c>
      <c r="F410" s="142" t="s">
        <v>1915</v>
      </c>
    </row>
    <row r="411" spans="1:6">
      <c r="A411" s="132">
        <v>8</v>
      </c>
      <c r="B411" s="142" t="s">
        <v>1920</v>
      </c>
      <c r="C411" s="142" t="s">
        <v>1916</v>
      </c>
      <c r="D411" s="142" t="s">
        <v>1921</v>
      </c>
      <c r="E411" s="142" t="s">
        <v>1922</v>
      </c>
      <c r="F411" s="142" t="s">
        <v>1877</v>
      </c>
    </row>
    <row r="412" spans="1:6">
      <c r="A412" s="132">
        <v>9</v>
      </c>
      <c r="B412" s="132" t="s">
        <v>1923</v>
      </c>
      <c r="C412" s="132" t="s">
        <v>1924</v>
      </c>
      <c r="D412" s="132" t="s">
        <v>1913</v>
      </c>
      <c r="E412" s="132" t="s">
        <v>1925</v>
      </c>
      <c r="F412" s="132" t="s">
        <v>447</v>
      </c>
    </row>
    <row r="413" spans="1:6">
      <c r="A413" s="132">
        <v>9</v>
      </c>
      <c r="B413" s="132" t="s">
        <v>1926</v>
      </c>
      <c r="C413" s="132" t="s">
        <v>1927</v>
      </c>
      <c r="D413" s="132" t="s">
        <v>1896</v>
      </c>
      <c r="E413" s="132" t="s">
        <v>1897</v>
      </c>
      <c r="F413" s="132" t="s">
        <v>447</v>
      </c>
    </row>
    <row r="414" spans="1:6">
      <c r="A414" s="132">
        <v>9</v>
      </c>
      <c r="B414" s="132" t="s">
        <v>1928</v>
      </c>
      <c r="C414" s="132" t="s">
        <v>1892</v>
      </c>
      <c r="D414" s="132" t="s">
        <v>1929</v>
      </c>
      <c r="E414" s="132" t="s">
        <v>1930</v>
      </c>
      <c r="F414" s="132" t="s">
        <v>1877</v>
      </c>
    </row>
    <row r="415" spans="1:6">
      <c r="A415" s="132">
        <v>10</v>
      </c>
      <c r="B415" s="132" t="s">
        <v>1864</v>
      </c>
      <c r="C415" s="132" t="s">
        <v>1859</v>
      </c>
      <c r="D415" s="132" t="s">
        <v>1931</v>
      </c>
      <c r="E415" s="132" t="s">
        <v>1932</v>
      </c>
      <c r="F415" s="132" t="s">
        <v>447</v>
      </c>
    </row>
    <row r="416" spans="1:6">
      <c r="A416" s="132">
        <v>10</v>
      </c>
      <c r="B416" s="132" t="s">
        <v>1933</v>
      </c>
      <c r="C416" s="132" t="s">
        <v>1892</v>
      </c>
      <c r="D416" s="132" t="s">
        <v>1934</v>
      </c>
      <c r="E416" s="132" t="s">
        <v>1194</v>
      </c>
      <c r="F416" s="132" t="s">
        <v>1877</v>
      </c>
    </row>
    <row r="417" spans="1:6">
      <c r="A417" s="132">
        <v>10</v>
      </c>
      <c r="B417" s="132" t="s">
        <v>1935</v>
      </c>
      <c r="C417" s="132" t="s">
        <v>1936</v>
      </c>
      <c r="D417" s="132" t="s">
        <v>1937</v>
      </c>
      <c r="E417" s="132" t="s">
        <v>1938</v>
      </c>
      <c r="F417" s="132" t="s">
        <v>447</v>
      </c>
    </row>
    <row r="418" spans="1:6">
      <c r="A418" s="132">
        <v>11</v>
      </c>
      <c r="B418" s="132" t="s">
        <v>1939</v>
      </c>
      <c r="C418" s="132" t="s">
        <v>1940</v>
      </c>
      <c r="D418" s="132" t="s">
        <v>1941</v>
      </c>
      <c r="E418" s="132" t="s">
        <v>1942</v>
      </c>
      <c r="F418" s="132" t="s">
        <v>447</v>
      </c>
    </row>
    <row r="419" spans="1:6">
      <c r="A419" s="132">
        <v>11</v>
      </c>
      <c r="B419" s="132" t="s">
        <v>1933</v>
      </c>
      <c r="C419" s="132" t="s">
        <v>1939</v>
      </c>
      <c r="D419" s="132" t="s">
        <v>1941</v>
      </c>
      <c r="E419" s="132" t="s">
        <v>1943</v>
      </c>
      <c r="F419" s="132" t="s">
        <v>447</v>
      </c>
    </row>
    <row r="420" spans="1:6">
      <c r="A420" s="132">
        <v>11</v>
      </c>
      <c r="B420" s="132" t="s">
        <v>1944</v>
      </c>
      <c r="C420" s="132" t="s">
        <v>1945</v>
      </c>
      <c r="D420" s="132" t="s">
        <v>1946</v>
      </c>
      <c r="E420" s="132" t="s">
        <v>1947</v>
      </c>
      <c r="F420" s="132" t="s">
        <v>447</v>
      </c>
    </row>
    <row r="421" spans="1:6">
      <c r="A421" s="132">
        <v>12</v>
      </c>
      <c r="B421" s="132" t="s">
        <v>1926</v>
      </c>
      <c r="C421" s="132" t="s">
        <v>449</v>
      </c>
      <c r="D421" s="132" t="s">
        <v>1948</v>
      </c>
      <c r="E421" s="132" t="s">
        <v>1949</v>
      </c>
      <c r="F421" s="132" t="s">
        <v>447</v>
      </c>
    </row>
    <row r="422" spans="1:6">
      <c r="A422" s="132">
        <v>12</v>
      </c>
      <c r="B422" s="132" t="s">
        <v>1950</v>
      </c>
      <c r="C422" s="132" t="s">
        <v>1951</v>
      </c>
      <c r="D422" s="132" t="s">
        <v>1952</v>
      </c>
      <c r="E422" s="132" t="s">
        <v>1953</v>
      </c>
      <c r="F422" s="132" t="s">
        <v>447</v>
      </c>
    </row>
    <row r="423" spans="1:6">
      <c r="A423" s="132">
        <v>13</v>
      </c>
      <c r="B423" s="132" t="s">
        <v>1893</v>
      </c>
      <c r="C423" s="132" t="s">
        <v>1895</v>
      </c>
      <c r="D423" s="132" t="s">
        <v>1896</v>
      </c>
      <c r="E423" s="132" t="s">
        <v>1954</v>
      </c>
      <c r="F423" s="132" t="s">
        <v>447</v>
      </c>
    </row>
    <row r="424" spans="1:6">
      <c r="A424" s="132">
        <v>13</v>
      </c>
      <c r="B424" s="132" t="s">
        <v>1955</v>
      </c>
      <c r="C424" s="132" t="s">
        <v>1867</v>
      </c>
      <c r="D424" s="132" t="s">
        <v>976</v>
      </c>
      <c r="E424" s="132" t="s">
        <v>1956</v>
      </c>
      <c r="F424" s="132" t="s">
        <v>447</v>
      </c>
    </row>
    <row r="425" spans="1:6">
      <c r="A425" s="132">
        <v>13</v>
      </c>
      <c r="B425" s="132" t="s">
        <v>1957</v>
      </c>
      <c r="C425" s="132" t="s">
        <v>1958</v>
      </c>
      <c r="D425" s="132" t="s">
        <v>1959</v>
      </c>
      <c r="E425" s="132" t="s">
        <v>1960</v>
      </c>
      <c r="F425" s="132" t="s">
        <v>1877</v>
      </c>
    </row>
    <row r="426" spans="1:6">
      <c r="A426" s="132">
        <v>14</v>
      </c>
      <c r="B426" s="132" t="s">
        <v>464</v>
      </c>
      <c r="C426" s="132" t="s">
        <v>465</v>
      </c>
      <c r="D426" s="132" t="s">
        <v>1896</v>
      </c>
      <c r="E426" s="132" t="s">
        <v>1961</v>
      </c>
      <c r="F426" s="132" t="s">
        <v>447</v>
      </c>
    </row>
    <row r="427" spans="1:6">
      <c r="A427" s="132">
        <v>14</v>
      </c>
      <c r="B427" s="132" t="s">
        <v>1962</v>
      </c>
      <c r="C427" s="132" t="s">
        <v>1963</v>
      </c>
      <c r="D427" s="132" t="s">
        <v>1964</v>
      </c>
      <c r="E427" s="132" t="s">
        <v>1965</v>
      </c>
      <c r="F427" s="132" t="s">
        <v>1877</v>
      </c>
    </row>
    <row r="428" spans="1:6">
      <c r="A428" s="132">
        <v>14</v>
      </c>
      <c r="B428" s="132" t="s">
        <v>1966</v>
      </c>
      <c r="C428" s="132" t="s">
        <v>1967</v>
      </c>
      <c r="D428" s="132" t="s">
        <v>1964</v>
      </c>
      <c r="E428" s="132" t="s">
        <v>1968</v>
      </c>
      <c r="F428" s="132" t="s">
        <v>1877</v>
      </c>
    </row>
    <row r="429" spans="1:6">
      <c r="A429" s="132">
        <v>15</v>
      </c>
      <c r="B429" s="132" t="s">
        <v>1969</v>
      </c>
      <c r="C429" s="132" t="s">
        <v>1893</v>
      </c>
      <c r="D429" s="132" t="s">
        <v>445</v>
      </c>
      <c r="E429" s="132" t="s">
        <v>1970</v>
      </c>
      <c r="F429" s="132" t="s">
        <v>447</v>
      </c>
    </row>
    <row r="430" spans="1:6">
      <c r="A430" s="132">
        <v>15</v>
      </c>
      <c r="B430" s="132" t="s">
        <v>474</v>
      </c>
      <c r="C430" s="132" t="s">
        <v>1864</v>
      </c>
      <c r="D430" s="132" t="s">
        <v>1896</v>
      </c>
      <c r="E430" s="132" t="s">
        <v>1961</v>
      </c>
      <c r="F430" s="132" t="s">
        <v>447</v>
      </c>
    </row>
    <row r="431" spans="1:6">
      <c r="A431" s="132">
        <v>15</v>
      </c>
      <c r="B431" s="132" t="s">
        <v>1971</v>
      </c>
      <c r="C431" s="132" t="s">
        <v>1972</v>
      </c>
      <c r="D431" s="132" t="s">
        <v>1973</v>
      </c>
      <c r="E431" s="132" t="s">
        <v>1564</v>
      </c>
      <c r="F431" s="132" t="s">
        <v>447</v>
      </c>
    </row>
    <row r="432" spans="1:6">
      <c r="A432" s="132">
        <v>16</v>
      </c>
      <c r="B432" s="132" t="s">
        <v>1974</v>
      </c>
      <c r="C432" s="132" t="s">
        <v>1975</v>
      </c>
      <c r="D432" s="132" t="s">
        <v>1711</v>
      </c>
      <c r="E432" s="132" t="s">
        <v>1976</v>
      </c>
      <c r="F432" s="132" t="s">
        <v>1915</v>
      </c>
    </row>
    <row r="433" spans="1:6">
      <c r="A433" s="132">
        <v>16</v>
      </c>
      <c r="B433" s="132" t="s">
        <v>1926</v>
      </c>
      <c r="C433" s="132" t="s">
        <v>1977</v>
      </c>
      <c r="D433" s="132" t="s">
        <v>1860</v>
      </c>
      <c r="E433" s="132" t="s">
        <v>1978</v>
      </c>
      <c r="F433" s="132" t="s">
        <v>1915</v>
      </c>
    </row>
    <row r="434" spans="1:6">
      <c r="A434" s="132">
        <v>16</v>
      </c>
      <c r="B434" s="132" t="s">
        <v>1979</v>
      </c>
      <c r="C434" s="132" t="s">
        <v>1892</v>
      </c>
      <c r="D434" s="132" t="s">
        <v>1980</v>
      </c>
      <c r="E434" s="132" t="s">
        <v>1981</v>
      </c>
      <c r="F434" s="132" t="s">
        <v>1877</v>
      </c>
    </row>
    <row r="435" spans="1:6">
      <c r="A435" s="132">
        <v>17</v>
      </c>
      <c r="B435" s="132" t="s">
        <v>1982</v>
      </c>
      <c r="C435" s="132" t="s">
        <v>1940</v>
      </c>
      <c r="D435" s="132" t="s">
        <v>1983</v>
      </c>
      <c r="E435" s="132" t="s">
        <v>1984</v>
      </c>
      <c r="F435" s="132" t="s">
        <v>1877</v>
      </c>
    </row>
    <row r="436" spans="1:6">
      <c r="A436" s="132">
        <v>17</v>
      </c>
      <c r="B436" s="132" t="s">
        <v>1927</v>
      </c>
      <c r="C436" s="132" t="s">
        <v>1985</v>
      </c>
      <c r="D436" s="132" t="s">
        <v>1986</v>
      </c>
      <c r="E436" s="132" t="s">
        <v>446</v>
      </c>
      <c r="F436" s="132" t="s">
        <v>1915</v>
      </c>
    </row>
    <row r="437" spans="1:6">
      <c r="A437" s="132">
        <v>17</v>
      </c>
      <c r="B437" s="132" t="s">
        <v>1987</v>
      </c>
      <c r="C437" s="132" t="s">
        <v>1987</v>
      </c>
      <c r="D437" s="132" t="s">
        <v>1988</v>
      </c>
      <c r="E437" s="132" t="s">
        <v>446</v>
      </c>
      <c r="F437" s="132" t="s">
        <v>1915</v>
      </c>
    </row>
    <row r="438" spans="1:6">
      <c r="A438" s="132">
        <v>18</v>
      </c>
      <c r="B438" s="132" t="s">
        <v>1989</v>
      </c>
      <c r="C438" s="132" t="s">
        <v>1975</v>
      </c>
      <c r="D438" s="132" t="s">
        <v>1860</v>
      </c>
      <c r="E438" s="132" t="s">
        <v>1897</v>
      </c>
      <c r="F438" s="132" t="s">
        <v>447</v>
      </c>
    </row>
    <row r="439" spans="1:6">
      <c r="A439" s="132">
        <v>18</v>
      </c>
      <c r="B439" s="132" t="s">
        <v>1990</v>
      </c>
      <c r="C439" s="132" t="s">
        <v>1991</v>
      </c>
      <c r="D439" s="132" t="s">
        <v>1992</v>
      </c>
      <c r="E439" s="132" t="s">
        <v>1876</v>
      </c>
      <c r="F439" s="132" t="s">
        <v>1877</v>
      </c>
    </row>
    <row r="440" spans="1:6">
      <c r="A440" s="132">
        <v>19</v>
      </c>
      <c r="B440" s="132">
        <v>2001</v>
      </c>
      <c r="C440" s="132">
        <v>2002</v>
      </c>
      <c r="D440" s="132" t="s">
        <v>1993</v>
      </c>
      <c r="E440" s="132" t="s">
        <v>1897</v>
      </c>
      <c r="F440" s="132" t="s">
        <v>1877</v>
      </c>
    </row>
    <row r="441" spans="1:6">
      <c r="A441" s="132">
        <v>19</v>
      </c>
      <c r="B441" s="132">
        <v>2017</v>
      </c>
      <c r="C441" s="132">
        <v>2019</v>
      </c>
      <c r="D441" s="132" t="s">
        <v>445</v>
      </c>
      <c r="E441" s="132" t="s">
        <v>1994</v>
      </c>
      <c r="F441" s="132" t="s">
        <v>447</v>
      </c>
    </row>
    <row r="442" spans="1:6">
      <c r="A442" s="132">
        <v>19</v>
      </c>
      <c r="B442" s="132">
        <v>2019</v>
      </c>
      <c r="C442" s="132">
        <v>2020</v>
      </c>
      <c r="D442" s="132" t="s">
        <v>445</v>
      </c>
      <c r="E442" s="132" t="s">
        <v>1564</v>
      </c>
      <c r="F442" s="132" t="s">
        <v>447</v>
      </c>
    </row>
    <row r="443" spans="1:6">
      <c r="A443" s="132">
        <v>20</v>
      </c>
      <c r="B443" s="132">
        <v>2010</v>
      </c>
      <c r="C443" s="132">
        <v>2012</v>
      </c>
      <c r="D443" s="132" t="s">
        <v>1995</v>
      </c>
      <c r="E443" s="132" t="s">
        <v>1996</v>
      </c>
      <c r="F443" s="132" t="s">
        <v>1877</v>
      </c>
    </row>
    <row r="444" spans="1:6">
      <c r="A444" s="132">
        <v>20</v>
      </c>
      <c r="B444" s="132" t="s">
        <v>1997</v>
      </c>
      <c r="C444" s="132" t="s">
        <v>1975</v>
      </c>
      <c r="D444" s="132" t="s">
        <v>445</v>
      </c>
      <c r="E444" s="132" t="s">
        <v>1998</v>
      </c>
      <c r="F444" s="132" t="s">
        <v>447</v>
      </c>
    </row>
    <row r="445" spans="1:6">
      <c r="A445" s="132">
        <v>20</v>
      </c>
      <c r="B445" s="132" t="s">
        <v>1999</v>
      </c>
      <c r="C445" s="132" t="s">
        <v>2000</v>
      </c>
      <c r="D445" s="132" t="s">
        <v>2001</v>
      </c>
      <c r="E445" s="132" t="s">
        <v>2002</v>
      </c>
      <c r="F445" s="132" t="s">
        <v>1877</v>
      </c>
    </row>
    <row r="446" spans="1:6">
      <c r="A446" s="132">
        <v>21</v>
      </c>
      <c r="B446" s="132" t="s">
        <v>1933</v>
      </c>
      <c r="C446" s="132" t="s">
        <v>2003</v>
      </c>
      <c r="D446" s="132" t="s">
        <v>2004</v>
      </c>
      <c r="E446" s="132" t="s">
        <v>2005</v>
      </c>
      <c r="F446" s="132" t="s">
        <v>1877</v>
      </c>
    </row>
    <row r="447" spans="1:6">
      <c r="A447" s="132">
        <v>21</v>
      </c>
      <c r="B447" s="132" t="s">
        <v>2006</v>
      </c>
      <c r="C447" s="132" t="s">
        <v>1975</v>
      </c>
      <c r="D447" s="132" t="s">
        <v>2007</v>
      </c>
      <c r="E447" s="132" t="s">
        <v>1876</v>
      </c>
      <c r="F447" s="132" t="s">
        <v>447</v>
      </c>
    </row>
    <row r="448" spans="1:6">
      <c r="A448" s="132">
        <v>22</v>
      </c>
      <c r="B448" s="132" t="s">
        <v>1893</v>
      </c>
      <c r="C448" s="132" t="s">
        <v>444</v>
      </c>
      <c r="D448" s="132" t="s">
        <v>976</v>
      </c>
      <c r="E448" s="132" t="s">
        <v>1956</v>
      </c>
      <c r="F448" s="132" t="s">
        <v>447</v>
      </c>
    </row>
    <row r="449" spans="1:6">
      <c r="A449" s="132">
        <v>22</v>
      </c>
      <c r="B449" s="132" t="s">
        <v>461</v>
      </c>
      <c r="C449" s="132" t="s">
        <v>1867</v>
      </c>
      <c r="D449" s="132" t="s">
        <v>1896</v>
      </c>
      <c r="E449" s="132" t="s">
        <v>1174</v>
      </c>
      <c r="F449" s="132" t="s">
        <v>447</v>
      </c>
    </row>
    <row r="450" spans="1:6">
      <c r="A450" s="132">
        <v>22</v>
      </c>
      <c r="B450" s="132" t="s">
        <v>1864</v>
      </c>
      <c r="C450" s="132" t="s">
        <v>2008</v>
      </c>
      <c r="D450" s="132" t="s">
        <v>2009</v>
      </c>
      <c r="E450" s="132" t="s">
        <v>2010</v>
      </c>
      <c r="F450" s="132" t="s">
        <v>447</v>
      </c>
    </row>
    <row r="451" spans="1:6">
      <c r="A451" s="132">
        <v>23</v>
      </c>
      <c r="B451" s="132" t="s">
        <v>1928</v>
      </c>
      <c r="C451" s="132" t="s">
        <v>1926</v>
      </c>
      <c r="D451" s="132" t="s">
        <v>1865</v>
      </c>
      <c r="E451" s="132" t="s">
        <v>2011</v>
      </c>
      <c r="F451" s="132" t="s">
        <v>447</v>
      </c>
    </row>
    <row r="452" spans="1:6">
      <c r="A452" s="132">
        <v>23</v>
      </c>
      <c r="B452" s="132" t="s">
        <v>1899</v>
      </c>
      <c r="C452" s="132" t="s">
        <v>1945</v>
      </c>
      <c r="D452" s="132" t="s">
        <v>2012</v>
      </c>
      <c r="E452" s="132" t="s">
        <v>2013</v>
      </c>
      <c r="F452" s="132" t="s">
        <v>2014</v>
      </c>
    </row>
    <row r="453" spans="1:6">
      <c r="A453" s="132">
        <v>23</v>
      </c>
      <c r="B453" s="132" t="s">
        <v>2015</v>
      </c>
      <c r="C453" s="132" t="s">
        <v>1957</v>
      </c>
      <c r="D453" s="132" t="s">
        <v>2016</v>
      </c>
      <c r="E453" s="132" t="s">
        <v>2017</v>
      </c>
      <c r="F453" s="132" t="s">
        <v>1877</v>
      </c>
    </row>
    <row r="454" spans="1:6">
      <c r="A454" s="132">
        <v>24</v>
      </c>
      <c r="B454" s="132" t="s">
        <v>2018</v>
      </c>
      <c r="C454" s="132" t="s">
        <v>1989</v>
      </c>
      <c r="D454" s="132" t="s">
        <v>2019</v>
      </c>
      <c r="E454" s="132" t="s">
        <v>2020</v>
      </c>
      <c r="F454" s="132" t="s">
        <v>447</v>
      </c>
    </row>
    <row r="455" spans="1:6">
      <c r="A455" s="132">
        <v>24</v>
      </c>
      <c r="B455" s="132" t="s">
        <v>2021</v>
      </c>
      <c r="C455" s="132" t="s">
        <v>1926</v>
      </c>
      <c r="D455" s="132" t="s">
        <v>2022</v>
      </c>
      <c r="E455" s="132" t="s">
        <v>2023</v>
      </c>
      <c r="F455" s="132" t="s">
        <v>2024</v>
      </c>
    </row>
    <row r="456" spans="1:6">
      <c r="A456" s="132">
        <v>24</v>
      </c>
      <c r="B456" s="132" t="s">
        <v>1957</v>
      </c>
      <c r="C456" s="132" t="s">
        <v>2025</v>
      </c>
      <c r="D456" s="132" t="s">
        <v>2026</v>
      </c>
      <c r="E456" s="132" t="s">
        <v>2027</v>
      </c>
      <c r="F456" s="132" t="s">
        <v>2014</v>
      </c>
    </row>
    <row r="457" spans="1:6">
      <c r="A457" s="132">
        <v>25</v>
      </c>
      <c r="B457" s="132" t="s">
        <v>2028</v>
      </c>
      <c r="C457" s="132" t="s">
        <v>1893</v>
      </c>
      <c r="D457" s="132" t="s">
        <v>2029</v>
      </c>
      <c r="E457" s="132" t="s">
        <v>2030</v>
      </c>
      <c r="F457" s="132" t="s">
        <v>447</v>
      </c>
    </row>
    <row r="458" spans="1:6">
      <c r="A458" s="132">
        <v>25</v>
      </c>
      <c r="B458" s="132" t="s">
        <v>2031</v>
      </c>
      <c r="C458" s="132" t="s">
        <v>2032</v>
      </c>
      <c r="D458" s="132" t="s">
        <v>445</v>
      </c>
      <c r="E458" s="132" t="s">
        <v>2033</v>
      </c>
      <c r="F458" s="132" t="s">
        <v>447</v>
      </c>
    </row>
    <row r="459" spans="1:6">
      <c r="A459" s="132">
        <v>25</v>
      </c>
      <c r="B459" s="132" t="s">
        <v>2034</v>
      </c>
      <c r="C459" s="132" t="s">
        <v>2031</v>
      </c>
      <c r="D459" s="132" t="s">
        <v>2035</v>
      </c>
      <c r="E459" s="132" t="s">
        <v>2036</v>
      </c>
      <c r="F459" s="132" t="s">
        <v>447</v>
      </c>
    </row>
    <row r="460" spans="1:6">
      <c r="A460" s="132">
        <v>26</v>
      </c>
      <c r="B460" s="132" t="s">
        <v>2037</v>
      </c>
      <c r="C460" s="132" t="s">
        <v>2038</v>
      </c>
      <c r="D460" s="132" t="s">
        <v>445</v>
      </c>
      <c r="E460" s="132" t="s">
        <v>1664</v>
      </c>
      <c r="F460" s="132" t="s">
        <v>447</v>
      </c>
    </row>
    <row r="461" spans="1:6">
      <c r="A461" s="132">
        <v>26</v>
      </c>
      <c r="B461" s="132" t="s">
        <v>1864</v>
      </c>
      <c r="C461" s="132" t="s">
        <v>444</v>
      </c>
      <c r="D461" s="132" t="s">
        <v>445</v>
      </c>
      <c r="E461" s="132" t="s">
        <v>446</v>
      </c>
      <c r="F461" s="132" t="s">
        <v>447</v>
      </c>
    </row>
    <row r="462" spans="1:6">
      <c r="A462" s="132">
        <v>26</v>
      </c>
      <c r="B462" s="132" t="s">
        <v>2039</v>
      </c>
      <c r="C462" s="132" t="s">
        <v>2040</v>
      </c>
      <c r="D462" s="132" t="s">
        <v>445</v>
      </c>
      <c r="E462" s="132" t="s">
        <v>446</v>
      </c>
      <c r="F462" s="132" t="s">
        <v>447</v>
      </c>
    </row>
    <row r="463" spans="1:6">
      <c r="A463" s="132">
        <v>27</v>
      </c>
      <c r="B463" s="132" t="s">
        <v>1939</v>
      </c>
      <c r="C463" s="132" t="s">
        <v>1895</v>
      </c>
      <c r="D463" s="132" t="s">
        <v>1865</v>
      </c>
      <c r="E463" s="132" t="s">
        <v>2041</v>
      </c>
      <c r="F463" s="132" t="s">
        <v>447</v>
      </c>
    </row>
    <row r="464" spans="1:6">
      <c r="A464" s="132">
        <v>27</v>
      </c>
      <c r="B464" s="132" t="s">
        <v>1892</v>
      </c>
      <c r="C464" s="132" t="s">
        <v>471</v>
      </c>
      <c r="D464" s="132" t="s">
        <v>2042</v>
      </c>
      <c r="E464" s="132" t="s">
        <v>2043</v>
      </c>
      <c r="F464" s="132" t="s">
        <v>447</v>
      </c>
    </row>
    <row r="465" spans="1:6">
      <c r="A465" s="132">
        <v>27</v>
      </c>
      <c r="B465" s="132" t="s">
        <v>2044</v>
      </c>
      <c r="C465" s="132" t="s">
        <v>465</v>
      </c>
      <c r="D465" s="132" t="s">
        <v>2045</v>
      </c>
      <c r="E465" s="132" t="s">
        <v>2046</v>
      </c>
      <c r="F465" s="132" t="s">
        <v>1877</v>
      </c>
    </row>
    <row r="466" spans="1:6">
      <c r="A466" s="132">
        <v>27</v>
      </c>
      <c r="B466" s="142" t="s">
        <v>2047</v>
      </c>
      <c r="C466" s="143" t="s">
        <v>2048</v>
      </c>
      <c r="D466" s="8" t="s">
        <v>1896</v>
      </c>
      <c r="E466" s="113" t="s">
        <v>2049</v>
      </c>
      <c r="F466" s="113" t="s">
        <v>1915</v>
      </c>
    </row>
    <row r="467" spans="1:6">
      <c r="A467" s="132">
        <v>27</v>
      </c>
      <c r="B467" s="142" t="s">
        <v>2050</v>
      </c>
      <c r="C467" s="142" t="s">
        <v>2051</v>
      </c>
      <c r="D467" s="8" t="s">
        <v>2052</v>
      </c>
      <c r="E467" s="113" t="s">
        <v>1558</v>
      </c>
      <c r="F467" s="113" t="s">
        <v>1877</v>
      </c>
    </row>
    <row r="468" spans="1:6">
      <c r="A468" s="132">
        <v>27</v>
      </c>
      <c r="B468" s="142" t="s">
        <v>2053</v>
      </c>
      <c r="C468" s="142" t="s">
        <v>2054</v>
      </c>
      <c r="D468" s="8" t="s">
        <v>2007</v>
      </c>
      <c r="E468" s="113" t="s">
        <v>2055</v>
      </c>
      <c r="F468" s="113" t="s">
        <v>1915</v>
      </c>
    </row>
    <row r="469" spans="1:6">
      <c r="A469" s="132">
        <v>28</v>
      </c>
      <c r="B469" s="132" t="s">
        <v>1893</v>
      </c>
      <c r="C469" s="132" t="s">
        <v>1989</v>
      </c>
      <c r="D469" s="132" t="s">
        <v>1896</v>
      </c>
      <c r="E469" s="132" t="s">
        <v>446</v>
      </c>
      <c r="F469" s="132" t="s">
        <v>447</v>
      </c>
    </row>
    <row r="470" spans="1:6">
      <c r="A470" s="132">
        <v>28</v>
      </c>
      <c r="B470" s="132" t="s">
        <v>1892</v>
      </c>
      <c r="C470" s="132" t="s">
        <v>2056</v>
      </c>
      <c r="D470" s="132" t="s">
        <v>2057</v>
      </c>
      <c r="E470" s="132" t="s">
        <v>446</v>
      </c>
      <c r="F470" s="132" t="s">
        <v>447</v>
      </c>
    </row>
    <row r="471" spans="1:6">
      <c r="A471" s="132">
        <v>28</v>
      </c>
      <c r="B471" s="132" t="s">
        <v>2044</v>
      </c>
      <c r="C471" s="132" t="s">
        <v>2058</v>
      </c>
      <c r="D471" s="132" t="s">
        <v>2059</v>
      </c>
      <c r="E471" s="132" t="s">
        <v>2060</v>
      </c>
      <c r="F471" s="132" t="s">
        <v>447</v>
      </c>
    </row>
    <row r="472" spans="1:6">
      <c r="A472" s="132">
        <v>29</v>
      </c>
      <c r="B472" s="132" t="s">
        <v>2025</v>
      </c>
      <c r="C472" s="132" t="s">
        <v>470</v>
      </c>
      <c r="D472" s="132" t="s">
        <v>2061</v>
      </c>
      <c r="E472" s="132" t="s">
        <v>2062</v>
      </c>
      <c r="F472" s="132" t="s">
        <v>447</v>
      </c>
    </row>
    <row r="473" spans="1:6">
      <c r="A473" s="132">
        <v>29</v>
      </c>
      <c r="B473" s="132" t="s">
        <v>470</v>
      </c>
      <c r="C473" s="132" t="s">
        <v>2063</v>
      </c>
      <c r="D473" s="132" t="s">
        <v>2064</v>
      </c>
      <c r="E473" s="132" t="s">
        <v>2065</v>
      </c>
      <c r="F473" s="132" t="s">
        <v>447</v>
      </c>
    </row>
    <row r="474" spans="1:6">
      <c r="A474" s="132">
        <v>29</v>
      </c>
      <c r="B474" s="132" t="s">
        <v>2063</v>
      </c>
      <c r="C474" s="132" t="s">
        <v>1923</v>
      </c>
      <c r="D474" s="132" t="s">
        <v>2066</v>
      </c>
      <c r="E474" s="132" t="s">
        <v>2067</v>
      </c>
      <c r="F474" s="132" t="s">
        <v>447</v>
      </c>
    </row>
    <row r="475" spans="1:6">
      <c r="A475" s="132">
        <v>30</v>
      </c>
      <c r="B475" s="132" t="s">
        <v>2025</v>
      </c>
      <c r="C475" s="132" t="s">
        <v>1864</v>
      </c>
      <c r="D475" s="132" t="s">
        <v>445</v>
      </c>
      <c r="E475" s="132" t="s">
        <v>2068</v>
      </c>
      <c r="F475" s="132" t="s">
        <v>447</v>
      </c>
    </row>
    <row r="476" spans="1:6">
      <c r="A476" s="132">
        <v>30</v>
      </c>
      <c r="B476" s="132" t="s">
        <v>2069</v>
      </c>
      <c r="C476" s="132" t="s">
        <v>2070</v>
      </c>
      <c r="D476" s="132" t="s">
        <v>2057</v>
      </c>
      <c r="E476" s="132" t="s">
        <v>2071</v>
      </c>
      <c r="F476" s="132" t="s">
        <v>447</v>
      </c>
    </row>
    <row r="477" spans="1:6">
      <c r="A477" s="132">
        <v>30</v>
      </c>
      <c r="B477" s="132" t="s">
        <v>2072</v>
      </c>
      <c r="C477" s="132" t="s">
        <v>2073</v>
      </c>
      <c r="D477" s="132" t="s">
        <v>1896</v>
      </c>
      <c r="E477" s="132" t="s">
        <v>1564</v>
      </c>
      <c r="F477" s="132" t="s">
        <v>447</v>
      </c>
    </row>
    <row r="478" spans="1:6">
      <c r="A478" s="132">
        <v>31</v>
      </c>
      <c r="B478" s="133" t="s">
        <v>1939</v>
      </c>
      <c r="C478" s="133" t="s">
        <v>2074</v>
      </c>
      <c r="D478" s="132" t="s">
        <v>2007</v>
      </c>
      <c r="E478" s="132" t="s">
        <v>2075</v>
      </c>
      <c r="F478" s="132" t="s">
        <v>447</v>
      </c>
    </row>
    <row r="479" spans="1:6">
      <c r="A479" s="132">
        <v>31</v>
      </c>
      <c r="B479" s="132" t="s">
        <v>1893</v>
      </c>
      <c r="C479" s="133" t="s">
        <v>1939</v>
      </c>
      <c r="D479" s="132" t="s">
        <v>2007</v>
      </c>
      <c r="E479" s="132" t="s">
        <v>2075</v>
      </c>
      <c r="F479" s="132" t="s">
        <v>447</v>
      </c>
    </row>
    <row r="480" spans="1:6">
      <c r="A480" s="132">
        <v>31</v>
      </c>
      <c r="B480" s="132" t="s">
        <v>2028</v>
      </c>
      <c r="C480" s="133" t="s">
        <v>1893</v>
      </c>
      <c r="D480" s="132" t="s">
        <v>2029</v>
      </c>
      <c r="E480" s="132" t="s">
        <v>2030</v>
      </c>
      <c r="F480" s="132" t="s">
        <v>447</v>
      </c>
    </row>
    <row r="481" spans="1:6">
      <c r="A481" s="113">
        <v>32</v>
      </c>
      <c r="B481" s="133" t="s">
        <v>2076</v>
      </c>
      <c r="C481" s="133" t="s">
        <v>2074</v>
      </c>
      <c r="D481" s="132" t="s">
        <v>2007</v>
      </c>
      <c r="E481" s="113" t="s">
        <v>2077</v>
      </c>
      <c r="F481" s="132" t="s">
        <v>447</v>
      </c>
    </row>
    <row r="482" spans="1:6">
      <c r="A482" s="132">
        <v>32</v>
      </c>
      <c r="B482" s="133" t="s">
        <v>1939</v>
      </c>
      <c r="C482" s="133" t="s">
        <v>1895</v>
      </c>
      <c r="D482" s="133" t="s">
        <v>1865</v>
      </c>
      <c r="E482" s="133" t="s">
        <v>2041</v>
      </c>
      <c r="F482" s="132" t="s">
        <v>447</v>
      </c>
    </row>
    <row r="483" spans="1:6">
      <c r="A483" s="132">
        <v>32</v>
      </c>
      <c r="B483" s="133" t="s">
        <v>1892</v>
      </c>
      <c r="C483" s="133" t="s">
        <v>471</v>
      </c>
      <c r="D483" s="132" t="s">
        <v>2007</v>
      </c>
      <c r="E483" s="132" t="s">
        <v>2043</v>
      </c>
      <c r="F483" s="132" t="s">
        <v>447</v>
      </c>
    </row>
    <row r="484" spans="1:6">
      <c r="A484" s="132">
        <v>33</v>
      </c>
      <c r="B484" s="137" t="s">
        <v>2047</v>
      </c>
      <c r="C484" s="133" t="s">
        <v>2078</v>
      </c>
      <c r="D484" s="132" t="s">
        <v>1896</v>
      </c>
      <c r="E484" s="113" t="s">
        <v>2049</v>
      </c>
      <c r="F484" s="113" t="s">
        <v>1915</v>
      </c>
    </row>
    <row r="485" spans="1:6">
      <c r="A485" s="132">
        <v>33</v>
      </c>
      <c r="B485" s="137" t="s">
        <v>2050</v>
      </c>
      <c r="C485" s="137" t="s">
        <v>2051</v>
      </c>
      <c r="D485" s="132" t="s">
        <v>2052</v>
      </c>
      <c r="E485" s="113" t="s">
        <v>1558</v>
      </c>
      <c r="F485" s="113" t="s">
        <v>1877</v>
      </c>
    </row>
    <row r="486" spans="1:6">
      <c r="A486" s="132">
        <v>33</v>
      </c>
      <c r="B486" s="137" t="s">
        <v>2053</v>
      </c>
      <c r="C486" s="137" t="s">
        <v>2054</v>
      </c>
      <c r="D486" s="132" t="s">
        <v>2007</v>
      </c>
      <c r="E486" s="113" t="s">
        <v>2055</v>
      </c>
      <c r="F486" s="113" t="s">
        <v>1915</v>
      </c>
    </row>
    <row r="487" spans="1:6">
      <c r="A487" s="132">
        <v>34</v>
      </c>
      <c r="B487" s="132" t="s">
        <v>2079</v>
      </c>
      <c r="C487" s="132" t="s">
        <v>2080</v>
      </c>
      <c r="D487" s="132" t="s">
        <v>2081</v>
      </c>
      <c r="E487" s="132" t="s">
        <v>1110</v>
      </c>
      <c r="F487" s="132" t="s">
        <v>798</v>
      </c>
    </row>
    <row r="488" spans="1:6">
      <c r="A488" s="132">
        <v>34</v>
      </c>
      <c r="B488" s="132" t="s">
        <v>2074</v>
      </c>
      <c r="C488" s="132" t="s">
        <v>2082</v>
      </c>
      <c r="D488" s="132" t="s">
        <v>2081</v>
      </c>
      <c r="E488" s="132" t="s">
        <v>2083</v>
      </c>
      <c r="F488" s="132" t="s">
        <v>447</v>
      </c>
    </row>
    <row r="489" spans="1:6">
      <c r="A489" s="132">
        <v>34</v>
      </c>
      <c r="B489" s="132" t="s">
        <v>2084</v>
      </c>
      <c r="C489" s="132" t="s">
        <v>1888</v>
      </c>
      <c r="D489" s="132" t="s">
        <v>2085</v>
      </c>
      <c r="E489" s="132" t="s">
        <v>2083</v>
      </c>
      <c r="F489" s="132" t="s">
        <v>1877</v>
      </c>
    </row>
    <row r="490" spans="1:6">
      <c r="A490" s="132">
        <v>35</v>
      </c>
      <c r="B490" s="132" t="s">
        <v>2079</v>
      </c>
      <c r="C490" s="132" t="s">
        <v>2080</v>
      </c>
      <c r="D490" s="132" t="s">
        <v>2081</v>
      </c>
      <c r="E490" s="132" t="s">
        <v>2083</v>
      </c>
      <c r="F490" s="132" t="s">
        <v>447</v>
      </c>
    </row>
    <row r="491" spans="1:6">
      <c r="A491" s="132">
        <v>35</v>
      </c>
      <c r="B491" s="132" t="s">
        <v>2074</v>
      </c>
      <c r="C491" s="132" t="s">
        <v>2079</v>
      </c>
      <c r="D491" s="132" t="s">
        <v>2081</v>
      </c>
      <c r="E491" s="132" t="s">
        <v>2086</v>
      </c>
      <c r="F491" s="132" t="s">
        <v>447</v>
      </c>
    </row>
    <row r="492" spans="1:6">
      <c r="A492" s="132">
        <v>35</v>
      </c>
      <c r="B492" s="132" t="s">
        <v>1906</v>
      </c>
      <c r="C492" s="132" t="s">
        <v>1888</v>
      </c>
      <c r="D492" s="132" t="s">
        <v>2085</v>
      </c>
      <c r="E492" s="132" t="s">
        <v>2086</v>
      </c>
      <c r="F492" s="132" t="s">
        <v>447</v>
      </c>
    </row>
    <row r="493" spans="1:6">
      <c r="A493" s="132">
        <v>36</v>
      </c>
      <c r="B493" s="132" t="s">
        <v>2087</v>
      </c>
      <c r="C493" s="132" t="s">
        <v>2076</v>
      </c>
      <c r="D493" s="132" t="s">
        <v>1896</v>
      </c>
      <c r="E493" s="132" t="s">
        <v>2088</v>
      </c>
      <c r="F493" s="132" t="s">
        <v>447</v>
      </c>
    </row>
    <row r="494" spans="1:6">
      <c r="A494" s="132">
        <v>36</v>
      </c>
      <c r="B494" s="132" t="s">
        <v>1899</v>
      </c>
      <c r="C494" s="132" t="s">
        <v>479</v>
      </c>
      <c r="D494" s="132" t="s">
        <v>2089</v>
      </c>
      <c r="E494" s="132" t="s">
        <v>969</v>
      </c>
      <c r="F494" s="132" t="s">
        <v>1877</v>
      </c>
    </row>
    <row r="495" spans="1:6">
      <c r="A495" s="132">
        <v>36</v>
      </c>
      <c r="B495" s="132" t="s">
        <v>1971</v>
      </c>
      <c r="C495" s="132" t="s">
        <v>1957</v>
      </c>
      <c r="D495" s="132" t="s">
        <v>2090</v>
      </c>
      <c r="E495" s="132" t="s">
        <v>2091</v>
      </c>
      <c r="F495" s="132" t="s">
        <v>1877</v>
      </c>
    </row>
    <row r="496" spans="1:6">
      <c r="A496" s="132">
        <v>37</v>
      </c>
      <c r="B496" s="132" t="s">
        <v>2092</v>
      </c>
      <c r="C496" s="133" t="s">
        <v>2093</v>
      </c>
      <c r="D496" s="132" t="s">
        <v>2094</v>
      </c>
      <c r="E496" s="132" t="s">
        <v>669</v>
      </c>
      <c r="F496" s="132" t="s">
        <v>1877</v>
      </c>
    </row>
    <row r="497" spans="1:6">
      <c r="A497" s="132">
        <v>37</v>
      </c>
      <c r="B497" s="132" t="s">
        <v>2095</v>
      </c>
      <c r="C497" s="133" t="s">
        <v>2096</v>
      </c>
      <c r="D497" s="132" t="s">
        <v>2097</v>
      </c>
      <c r="E497" s="132" t="s">
        <v>669</v>
      </c>
      <c r="F497" s="132" t="s">
        <v>1877</v>
      </c>
    </row>
    <row r="498" spans="1:6">
      <c r="A498" s="132">
        <v>37</v>
      </c>
      <c r="B498" s="132" t="s">
        <v>2095</v>
      </c>
      <c r="C498" s="133" t="s">
        <v>2096</v>
      </c>
      <c r="D498" s="132" t="s">
        <v>2097</v>
      </c>
      <c r="E498" s="132" t="s">
        <v>669</v>
      </c>
      <c r="F498" s="132" t="s">
        <v>1877</v>
      </c>
    </row>
    <row r="499" spans="1:6">
      <c r="A499" s="132">
        <v>38</v>
      </c>
      <c r="B499" s="133" t="s">
        <v>2098</v>
      </c>
      <c r="C499" s="133" t="s">
        <v>2099</v>
      </c>
      <c r="D499" s="133" t="s">
        <v>2100</v>
      </c>
      <c r="E499" s="133" t="s">
        <v>2101</v>
      </c>
      <c r="F499" s="132" t="s">
        <v>1877</v>
      </c>
    </row>
    <row r="500" spans="1:6">
      <c r="A500" s="132">
        <v>38</v>
      </c>
      <c r="B500" s="133" t="s">
        <v>2102</v>
      </c>
      <c r="C500" s="133" t="s">
        <v>2103</v>
      </c>
      <c r="D500" s="133" t="s">
        <v>2104</v>
      </c>
      <c r="E500" s="133" t="s">
        <v>1132</v>
      </c>
      <c r="F500" s="133" t="s">
        <v>2105</v>
      </c>
    </row>
    <row r="501" spans="1:6">
      <c r="A501" s="132">
        <v>38</v>
      </c>
      <c r="B501" s="133" t="s">
        <v>2106</v>
      </c>
      <c r="C501" s="133" t="s">
        <v>2102</v>
      </c>
      <c r="D501" s="133" t="s">
        <v>2107</v>
      </c>
      <c r="E501" s="133" t="s">
        <v>2108</v>
      </c>
      <c r="F501" s="133" t="s">
        <v>2105</v>
      </c>
    </row>
    <row r="502" spans="1:6">
      <c r="A502" s="132">
        <v>39</v>
      </c>
      <c r="B502" s="133" t="s">
        <v>2109</v>
      </c>
      <c r="C502" s="133" t="s">
        <v>2110</v>
      </c>
      <c r="D502" s="133" t="s">
        <v>1896</v>
      </c>
      <c r="E502" s="133" t="s">
        <v>2111</v>
      </c>
      <c r="F502" s="132" t="s">
        <v>447</v>
      </c>
    </row>
    <row r="503" spans="1:6">
      <c r="A503" s="132">
        <v>39</v>
      </c>
      <c r="B503" s="133" t="s">
        <v>2110</v>
      </c>
      <c r="C503" s="133" t="s">
        <v>2110</v>
      </c>
      <c r="D503" s="133" t="s">
        <v>2007</v>
      </c>
      <c r="E503" s="133" t="s">
        <v>2112</v>
      </c>
      <c r="F503" s="132" t="s">
        <v>447</v>
      </c>
    </row>
    <row r="504" spans="1:6">
      <c r="A504" s="132">
        <v>39</v>
      </c>
      <c r="B504" s="133" t="s">
        <v>2103</v>
      </c>
      <c r="C504" s="133" t="s">
        <v>2113</v>
      </c>
      <c r="D504" s="133" t="s">
        <v>1896</v>
      </c>
      <c r="E504" s="133" t="s">
        <v>2065</v>
      </c>
      <c r="F504" s="132" t="s">
        <v>447</v>
      </c>
    </row>
    <row r="505" spans="1:6">
      <c r="A505" s="132">
        <v>40</v>
      </c>
      <c r="B505" s="132" t="s">
        <v>451</v>
      </c>
      <c r="C505" s="132" t="s">
        <v>2114</v>
      </c>
      <c r="D505" s="132" t="s">
        <v>445</v>
      </c>
      <c r="E505" s="132" t="s">
        <v>669</v>
      </c>
      <c r="F505" s="132" t="s">
        <v>447</v>
      </c>
    </row>
    <row r="506" spans="1:6">
      <c r="A506" s="132">
        <v>40</v>
      </c>
      <c r="B506" s="132" t="s">
        <v>2114</v>
      </c>
      <c r="C506" s="132" t="s">
        <v>2115</v>
      </c>
      <c r="D506" s="132" t="s">
        <v>1896</v>
      </c>
      <c r="E506" s="132" t="s">
        <v>2116</v>
      </c>
      <c r="F506" s="132" t="s">
        <v>447</v>
      </c>
    </row>
    <row r="507" spans="1:6">
      <c r="A507" s="132">
        <v>40</v>
      </c>
      <c r="B507" s="132" t="s">
        <v>2115</v>
      </c>
      <c r="C507" s="132" t="s">
        <v>2115</v>
      </c>
      <c r="D507" s="132" t="s">
        <v>445</v>
      </c>
      <c r="E507" s="132" t="s">
        <v>669</v>
      </c>
      <c r="F507" s="132" t="s">
        <v>447</v>
      </c>
    </row>
    <row r="508" spans="1:6">
      <c r="A508" s="132">
        <v>41</v>
      </c>
      <c r="B508" s="132" t="s">
        <v>2117</v>
      </c>
      <c r="C508" s="132" t="s">
        <v>2118</v>
      </c>
      <c r="D508" s="132" t="s">
        <v>2119</v>
      </c>
      <c r="E508" s="132" t="s">
        <v>2017</v>
      </c>
      <c r="F508" s="132" t="s">
        <v>1877</v>
      </c>
    </row>
    <row r="509" spans="1:6">
      <c r="A509" s="132">
        <v>41</v>
      </c>
      <c r="B509" s="132" t="s">
        <v>2118</v>
      </c>
      <c r="C509" s="132" t="s">
        <v>1878</v>
      </c>
      <c r="D509" s="132" t="s">
        <v>2120</v>
      </c>
      <c r="E509" s="132" t="s">
        <v>2121</v>
      </c>
      <c r="F509" s="132" t="s">
        <v>1877</v>
      </c>
    </row>
    <row r="510" spans="1:6">
      <c r="A510" s="132">
        <v>41</v>
      </c>
      <c r="B510" s="132" t="s">
        <v>471</v>
      </c>
      <c r="C510" s="132" t="s">
        <v>1927</v>
      </c>
      <c r="D510" s="132" t="s">
        <v>445</v>
      </c>
      <c r="E510" s="132" t="s">
        <v>2121</v>
      </c>
      <c r="F510" s="132" t="s">
        <v>447</v>
      </c>
    </row>
    <row r="511" spans="1:6">
      <c r="A511" s="132">
        <v>42</v>
      </c>
      <c r="B511" s="132" t="s">
        <v>2122</v>
      </c>
      <c r="C511" s="132" t="s">
        <v>2118</v>
      </c>
      <c r="D511" s="132" t="s">
        <v>2123</v>
      </c>
      <c r="E511" s="132" t="s">
        <v>2124</v>
      </c>
      <c r="F511" s="132" t="s">
        <v>2125</v>
      </c>
    </row>
    <row r="512" spans="1:6">
      <c r="A512" s="132">
        <v>42</v>
      </c>
      <c r="B512" s="132" t="s">
        <v>2126</v>
      </c>
      <c r="C512" s="132" t="s">
        <v>1867</v>
      </c>
      <c r="D512" s="132" t="s">
        <v>2127</v>
      </c>
      <c r="E512" s="132" t="s">
        <v>2128</v>
      </c>
      <c r="F512" s="132" t="s">
        <v>1877</v>
      </c>
    </row>
    <row r="513" spans="1:6">
      <c r="A513" s="132">
        <v>42</v>
      </c>
      <c r="B513" s="132" t="s">
        <v>2129</v>
      </c>
      <c r="C513" s="132" t="s">
        <v>1958</v>
      </c>
      <c r="D513" s="132" t="s">
        <v>2130</v>
      </c>
      <c r="E513" s="132" t="s">
        <v>2131</v>
      </c>
      <c r="F513" s="132" t="s">
        <v>1915</v>
      </c>
    </row>
    <row r="514" spans="1:6">
      <c r="A514" s="132">
        <v>43</v>
      </c>
      <c r="B514" s="132" t="s">
        <v>1939</v>
      </c>
      <c r="C514" s="132" t="s">
        <v>1982</v>
      </c>
      <c r="D514" s="132" t="s">
        <v>2132</v>
      </c>
      <c r="E514" s="132" t="s">
        <v>2133</v>
      </c>
      <c r="F514" s="132" t="s">
        <v>1877</v>
      </c>
    </row>
    <row r="515" spans="1:6">
      <c r="A515" s="132">
        <v>43</v>
      </c>
      <c r="B515" s="132" t="s">
        <v>1862</v>
      </c>
      <c r="C515" s="132" t="s">
        <v>2063</v>
      </c>
      <c r="D515" s="132" t="s">
        <v>2134</v>
      </c>
      <c r="E515" s="132" t="s">
        <v>2135</v>
      </c>
      <c r="F515" s="132" t="s">
        <v>1877</v>
      </c>
    </row>
    <row r="516" spans="1:6">
      <c r="A516" s="132">
        <v>43</v>
      </c>
      <c r="B516" s="132" t="s">
        <v>2136</v>
      </c>
      <c r="C516" s="132" t="s">
        <v>1862</v>
      </c>
      <c r="D516" s="132" t="s">
        <v>2137</v>
      </c>
      <c r="E516" s="132" t="s">
        <v>2138</v>
      </c>
      <c r="F516" s="132" t="s">
        <v>1877</v>
      </c>
    </row>
    <row r="517" spans="1:6">
      <c r="A517" s="132">
        <v>44</v>
      </c>
      <c r="B517" s="132" t="s">
        <v>1989</v>
      </c>
      <c r="C517" s="132" t="s">
        <v>1859</v>
      </c>
      <c r="D517" s="132" t="s">
        <v>445</v>
      </c>
      <c r="E517" s="132" t="s">
        <v>2077</v>
      </c>
      <c r="F517" s="132" t="s">
        <v>447</v>
      </c>
    </row>
    <row r="518" spans="1:6">
      <c r="A518" s="132">
        <v>44</v>
      </c>
      <c r="B518" s="132" t="s">
        <v>1864</v>
      </c>
      <c r="C518" s="132" t="s">
        <v>1895</v>
      </c>
      <c r="D518" s="132" t="s">
        <v>445</v>
      </c>
      <c r="E518" s="132" t="s">
        <v>2121</v>
      </c>
      <c r="F518" s="132" t="s">
        <v>447</v>
      </c>
    </row>
    <row r="519" spans="1:6">
      <c r="A519" s="132">
        <v>44</v>
      </c>
      <c r="B519" s="132" t="s">
        <v>2139</v>
      </c>
      <c r="C519" s="132" t="s">
        <v>465</v>
      </c>
      <c r="D519" s="132" t="s">
        <v>445</v>
      </c>
      <c r="E519" s="132" t="s">
        <v>2140</v>
      </c>
      <c r="F519" s="132" t="s">
        <v>447</v>
      </c>
    </row>
    <row r="520" spans="1:6">
      <c r="A520" s="132">
        <v>45</v>
      </c>
      <c r="B520" s="132" t="s">
        <v>2136</v>
      </c>
      <c r="C520" s="132" t="s">
        <v>1893</v>
      </c>
      <c r="D520" s="132" t="s">
        <v>445</v>
      </c>
      <c r="E520" s="132" t="s">
        <v>1876</v>
      </c>
      <c r="F520" s="132" t="s">
        <v>447</v>
      </c>
    </row>
    <row r="521" spans="1:6">
      <c r="A521" s="132">
        <v>45</v>
      </c>
      <c r="B521" s="132" t="s">
        <v>2141</v>
      </c>
      <c r="C521" s="132" t="s">
        <v>1895</v>
      </c>
      <c r="D521" s="132" t="s">
        <v>445</v>
      </c>
      <c r="E521" s="132" t="s">
        <v>2077</v>
      </c>
      <c r="F521" s="132" t="s">
        <v>447</v>
      </c>
    </row>
    <row r="522" spans="1:6">
      <c r="A522" s="132">
        <v>45</v>
      </c>
      <c r="B522" s="132" t="s">
        <v>1895</v>
      </c>
      <c r="C522" s="132" t="s">
        <v>2142</v>
      </c>
      <c r="D522" s="132" t="s">
        <v>445</v>
      </c>
      <c r="E522" s="132" t="s">
        <v>2077</v>
      </c>
      <c r="F522" s="132" t="s">
        <v>447</v>
      </c>
    </row>
    <row r="523" spans="1:6">
      <c r="A523" s="132">
        <v>46</v>
      </c>
      <c r="B523" s="132" t="s">
        <v>2143</v>
      </c>
      <c r="C523" s="132" t="s">
        <v>1989</v>
      </c>
      <c r="D523" s="132" t="s">
        <v>2144</v>
      </c>
      <c r="E523" s="132" t="s">
        <v>2145</v>
      </c>
      <c r="F523" s="132" t="s">
        <v>1915</v>
      </c>
    </row>
    <row r="524" spans="1:6">
      <c r="A524" s="132">
        <v>46</v>
      </c>
      <c r="B524" s="132" t="s">
        <v>1864</v>
      </c>
      <c r="C524" s="132" t="s">
        <v>2143</v>
      </c>
      <c r="D524" s="132" t="s">
        <v>2144</v>
      </c>
      <c r="E524" s="132" t="s">
        <v>2146</v>
      </c>
      <c r="F524" s="132" t="s">
        <v>1915</v>
      </c>
    </row>
    <row r="525" spans="1:6">
      <c r="A525" s="132">
        <v>46</v>
      </c>
      <c r="B525" s="132" t="s">
        <v>464</v>
      </c>
      <c r="C525" s="132" t="s">
        <v>1864</v>
      </c>
      <c r="D525" s="132" t="s">
        <v>2147</v>
      </c>
      <c r="E525" s="132" t="s">
        <v>1564</v>
      </c>
      <c r="F525" s="132" t="s">
        <v>1915</v>
      </c>
    </row>
    <row r="526" spans="1:6">
      <c r="A526" s="132">
        <v>47</v>
      </c>
      <c r="B526" s="132" t="s">
        <v>2087</v>
      </c>
      <c r="C526" s="132" t="s">
        <v>2076</v>
      </c>
      <c r="D526" s="132" t="s">
        <v>1896</v>
      </c>
      <c r="E526" s="132" t="s">
        <v>2088</v>
      </c>
      <c r="F526" s="132" t="s">
        <v>447</v>
      </c>
    </row>
    <row r="527" spans="1:6">
      <c r="A527" s="132">
        <v>47</v>
      </c>
      <c r="B527" s="132" t="s">
        <v>1899</v>
      </c>
      <c r="C527" s="132" t="s">
        <v>479</v>
      </c>
      <c r="D527" s="132" t="s">
        <v>2089</v>
      </c>
      <c r="E527" s="132" t="s">
        <v>969</v>
      </c>
      <c r="F527" s="132" t="s">
        <v>1877</v>
      </c>
    </row>
    <row r="528" spans="1:6">
      <c r="A528" s="132">
        <v>47</v>
      </c>
      <c r="B528" s="132" t="s">
        <v>1971</v>
      </c>
      <c r="C528" s="132" t="s">
        <v>1957</v>
      </c>
      <c r="D528" s="132" t="s">
        <v>2090</v>
      </c>
      <c r="E528" s="132" t="s">
        <v>2091</v>
      </c>
      <c r="F528" s="132" t="s">
        <v>1877</v>
      </c>
    </row>
    <row r="529" spans="1:6">
      <c r="A529" s="132">
        <v>48</v>
      </c>
      <c r="B529" s="132" t="s">
        <v>2092</v>
      </c>
      <c r="C529" s="133" t="s">
        <v>2093</v>
      </c>
      <c r="D529" s="132" t="s">
        <v>2094</v>
      </c>
      <c r="E529" s="132" t="s">
        <v>669</v>
      </c>
      <c r="F529" s="132" t="s">
        <v>1877</v>
      </c>
    </row>
    <row r="530" spans="1:6">
      <c r="A530" s="132">
        <v>48</v>
      </c>
      <c r="B530" s="132" t="s">
        <v>2095</v>
      </c>
      <c r="C530" s="133" t="s">
        <v>2096</v>
      </c>
      <c r="D530" s="132" t="s">
        <v>2097</v>
      </c>
      <c r="E530" s="132" t="s">
        <v>669</v>
      </c>
      <c r="F530" s="132" t="s">
        <v>1877</v>
      </c>
    </row>
    <row r="531" spans="1:6">
      <c r="A531" s="132">
        <v>48</v>
      </c>
      <c r="B531" s="132" t="s">
        <v>2095</v>
      </c>
      <c r="C531" s="133" t="s">
        <v>2096</v>
      </c>
      <c r="D531" s="132" t="s">
        <v>2097</v>
      </c>
      <c r="E531" s="132" t="s">
        <v>669</v>
      </c>
      <c r="F531" s="132" t="s">
        <v>1877</v>
      </c>
    </row>
    <row r="532" spans="1:6">
      <c r="A532" s="132">
        <v>49</v>
      </c>
      <c r="B532" s="132" t="s">
        <v>2142</v>
      </c>
      <c r="C532" s="132" t="s">
        <v>2148</v>
      </c>
      <c r="D532" s="132" t="s">
        <v>2149</v>
      </c>
      <c r="E532" s="132" t="s">
        <v>2150</v>
      </c>
      <c r="F532" s="132" t="s">
        <v>1881</v>
      </c>
    </row>
    <row r="533" spans="1:6">
      <c r="A533" s="132">
        <v>49</v>
      </c>
      <c r="B533" s="132" t="s">
        <v>1928</v>
      </c>
      <c r="C533" s="133" t="s">
        <v>1862</v>
      </c>
      <c r="D533" s="132" t="s">
        <v>2151</v>
      </c>
      <c r="E533" s="132" t="s">
        <v>2140</v>
      </c>
      <c r="F533" s="132" t="s">
        <v>1881</v>
      </c>
    </row>
    <row r="534" spans="1:6">
      <c r="A534" s="132">
        <v>49</v>
      </c>
      <c r="B534" s="132" t="s">
        <v>2152</v>
      </c>
      <c r="C534" s="133" t="s">
        <v>1945</v>
      </c>
      <c r="D534" s="132" t="s">
        <v>2153</v>
      </c>
      <c r="E534" s="132" t="s">
        <v>2154</v>
      </c>
      <c r="F534" s="132" t="s">
        <v>1881</v>
      </c>
    </row>
    <row r="535" spans="1:6">
      <c r="A535" s="132">
        <v>50</v>
      </c>
      <c r="B535" s="132" t="s">
        <v>1923</v>
      </c>
      <c r="C535" s="132" t="s">
        <v>1924</v>
      </c>
      <c r="D535" s="132" t="s">
        <v>445</v>
      </c>
      <c r="E535" s="132" t="s">
        <v>1994</v>
      </c>
      <c r="F535" s="132" t="s">
        <v>1881</v>
      </c>
    </row>
    <row r="536" spans="1:6">
      <c r="A536" s="132">
        <v>50</v>
      </c>
      <c r="B536" s="132" t="s">
        <v>1926</v>
      </c>
      <c r="C536" s="132" t="s">
        <v>1923</v>
      </c>
      <c r="D536" s="132" t="s">
        <v>445</v>
      </c>
      <c r="E536" s="132" t="s">
        <v>1897</v>
      </c>
      <c r="F536" s="132" t="s">
        <v>1881</v>
      </c>
    </row>
    <row r="537" spans="1:6">
      <c r="A537" s="132">
        <v>50</v>
      </c>
      <c r="B537" s="132" t="s">
        <v>1955</v>
      </c>
      <c r="C537" s="132" t="s">
        <v>1926</v>
      </c>
      <c r="D537" s="132" t="s">
        <v>2155</v>
      </c>
      <c r="E537" s="132" t="s">
        <v>1165</v>
      </c>
      <c r="F537" s="132" t="s">
        <v>2125</v>
      </c>
    </row>
    <row r="538" spans="1:6">
      <c r="A538" s="132">
        <v>51</v>
      </c>
      <c r="B538" s="132" t="s">
        <v>1893</v>
      </c>
      <c r="C538" s="132" t="s">
        <v>444</v>
      </c>
      <c r="D538" s="132" t="s">
        <v>2156</v>
      </c>
      <c r="E538" s="132" t="s">
        <v>2157</v>
      </c>
      <c r="F538" s="132" t="s">
        <v>1881</v>
      </c>
    </row>
    <row r="539" spans="1:6">
      <c r="A539" s="132">
        <v>51</v>
      </c>
      <c r="B539" s="132" t="s">
        <v>1864</v>
      </c>
      <c r="C539" s="132" t="s">
        <v>1893</v>
      </c>
      <c r="D539" s="132" t="s">
        <v>2151</v>
      </c>
      <c r="E539" s="132" t="s">
        <v>2157</v>
      </c>
      <c r="F539" s="132" t="s">
        <v>1881</v>
      </c>
    </row>
    <row r="540" spans="1:6">
      <c r="A540" s="132">
        <v>51</v>
      </c>
      <c r="B540" s="132" t="s">
        <v>464</v>
      </c>
      <c r="C540" s="132" t="s">
        <v>2158</v>
      </c>
      <c r="D540" s="132" t="s">
        <v>2151</v>
      </c>
      <c r="E540" s="132" t="s">
        <v>2159</v>
      </c>
      <c r="F540" s="132" t="s">
        <v>1881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Tabla_364548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Fernando Najera Mendez</cp:lastModifiedBy>
  <dcterms:created xsi:type="dcterms:W3CDTF">2023-02-03T21:15:35Z</dcterms:created>
  <dcterms:modified xsi:type="dcterms:W3CDTF">2023-02-13T20:15:27Z</dcterms:modified>
</cp:coreProperties>
</file>